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8\2023\3erTrimestre\"/>
    </mc:Choice>
  </mc:AlternateContent>
  <bookViews>
    <workbookView xWindow="0" yWindow="0" windowWidth="844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<sst xmlns="http://schemas.openxmlformats.org/spreadsheetml/2006/main" count="2668" uniqueCount="775">
  <si>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</si>
  <si>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</si>
  <si>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</si>
  <si>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</si>
  <si>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</si>
  <si>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</si>
  <si>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</si>
  <si>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</si>
  <si>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</si>
  <si>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</si>
  <si>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</si>
  <si>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</si>
  <si>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</si>
  <si>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</si>
  <si>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</si>
  <si>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</si>
  <si>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</si>
  <si>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</si>
  <si>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</si>
  <si>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</si>
  <si>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</si>
  <si>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</si>
  <si>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</si>
  <si>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</si>
  <si>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</si>
  <si>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</si>
  <si>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</si>
  <si>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</si>
  <si>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</si>
  <si>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</si>
  <si>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</si>
  <si>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</si>
  <si>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</si>
  <si>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</si>
  <si>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</si>
  <si>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</si>
  <si>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</si>
  <si>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</si>
  <si>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</si>
  <si>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</si>
  <si>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</si>
  <si>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</si>
  <si>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</si>
  <si>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</si>
  <si>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</si>
  <si>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</si>
  <si>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</si>
  <si>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</si>
  <si>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</si>
  <si>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</si>
  <si>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</si>
  <si>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</si>
  <si>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</si>
  <si>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</si>
  <si>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</si>
  <si>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</si>
  <si>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</si>
  <si>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</si>
  <si>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</si>
  <si>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</si>
  <si>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</si>
  <si>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</si>
  <si>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</si>
  <si>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</si>
  <si>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</si>
  <si>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</si>
  <si>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</si>
  <si>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</si>
  <si>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</si>
  <si>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</si>
  <si>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</si>
  <si>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</si>
  <si>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</si>
  <si>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</si>
  <si>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</si>
  <si>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</si>
  <si>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</si>
  <si>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</si>
  <si>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</si>
  <si>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</si>
  <si>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</si>
  <si>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</si>
  <si>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</si>
  <si>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</si>
  <si>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</si>
  <si>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</si>
  <si>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</si>
  <si>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</si>
  <si>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</si>
  <si>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</si>
  <si>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</si>
  <si>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</si>
  <si>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</si>
  <si>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</si>
  <si>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</si>
  <si>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</si>
  <si>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</si>
  <si>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</si>
  <si>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</si>
  <si>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</si>
  <si>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</si>
  <si>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</si>
  <si>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</si>
  <si>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</si>
  <si>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</si>
  <si>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</si>
  <si>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</si>
  <si>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</si>
  <si>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</si>
  <si>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</si>
  <si>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</si>
  <si>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</si>
  <si>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</si>
  <si>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</si>
  <si>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</si>
  <si>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</si>
  <si>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</si>
  <si>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</si>
  <si>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</si>
  <si>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</si>
  <si>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</si>
  <si>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</si>
  <si>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</si>
  <si>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</si>
  <si>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</si>
  <si>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</si>
  <si>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</si>
  <si>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</si>
  <si>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</si>
  <si>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</si>
  <si>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</si>
  <si>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</si>
  <si>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</si>
  <si>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</si>
  <si>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</si>
  <si>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</si>
  <si>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</si>
  <si>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</si>
  <si>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</si>
  <si>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</si>
  <si>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</si>
  <si>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</si>
  <si>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</si>
  <si>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</si>
  <si>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</si>
  <si>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</si>
  <si>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</si>
  <si>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</si>
  <si>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</si>
  <si>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</si>
  <si>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</si>
  <si>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</si>
  <si>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</si>
  <si>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</si>
  <si>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</si>
  <si>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</si>
  <si>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</si>
  <si>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</si>
  <si>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</si>
  <si>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</si>
  <si>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</si>
  <si>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</si>
  <si>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</si>
  <si>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</si>
  <si>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</si>
  <si>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</si>
  <si>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</si>
  <si>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</si>
  <si>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</si>
  <si>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</si>
  <si>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</si>
  <si>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</si>
  <si>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</si>
  <si>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</si>
  <si>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</si>
  <si>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</si>
  <si>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</si>
  <si>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</si>
  <si>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</si>
  <si>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</si>
  <si>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</si>
  <si>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</si>
  <si>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</si>
  <si>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</si>
  <si>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</si>
  <si>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</si>
  <si>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</si>
  <si>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</si>
  <si>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</si>
  <si>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</si>
  <si>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</si>
  <si>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</si>
  <si>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</si>
  <si>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</si>
  <si>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</si>
  <si>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</si>
  <si>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</si>
  <si>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</si>
  <si>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</si>
  <si>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</si>
  <si>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</si>
  <si>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</si>
  <si>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</si>
  <si>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</si>
  <si>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</si>
  <si>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</si>
  <si>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</si>
  <si>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</si>
  <si>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</si>
  <si>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</si>
  <si>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</si>
  <si>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</si>
  <si>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</si>
  <si>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</si>
  <si>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</si>
  <si>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</si>
  <si>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</si>
  <si>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</si>
  <si>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</si>
  <si>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</si>
  <si>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</si>
  <si>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</si>
  <si>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</si>
  <si>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</si>
  <si>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</si>
  <si>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</si>
  <si>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SAPAF.Gerencia de Administración y Finanzas . Capital Humano</t>
  </si>
  <si>
    <t>DOM08</t>
  </si>
  <si>
    <t>Fontanero</t>
  </si>
  <si>
    <t>Perez</t>
  </si>
  <si>
    <t>Gordillo</t>
  </si>
  <si>
    <t>106</t>
  </si>
  <si>
    <t>Matias</t>
  </si>
  <si>
    <t>-</t>
  </si>
  <si>
    <t>Sandoval</t>
  </si>
  <si>
    <t>112</t>
  </si>
  <si>
    <t>DOM13</t>
  </si>
  <si>
    <t>Supervisor de Fugas Alcant y Bacheo</t>
  </si>
  <si>
    <t>Fabian</t>
  </si>
  <si>
    <t>Florido</t>
  </si>
  <si>
    <t>Rámirez</t>
  </si>
  <si>
    <t>113</t>
  </si>
  <si>
    <t>DPU01</t>
  </si>
  <si>
    <t>Encargado de Padrón de Usuarios</t>
  </si>
  <si>
    <t>Gerencia Comercial</t>
  </si>
  <si>
    <t>Guadalupe Alejandro</t>
  </si>
  <si>
    <t>Rios</t>
  </si>
  <si>
    <t>Cruz</t>
  </si>
  <si>
    <t>135</t>
  </si>
  <si>
    <t>GAF03</t>
  </si>
  <si>
    <t>Mensajero</t>
  </si>
  <si>
    <t>Gerencia de Administración y Finanzas</t>
  </si>
  <si>
    <t>Tomas Francisco</t>
  </si>
  <si>
    <t>Mendoza</t>
  </si>
  <si>
    <t>Hernández</t>
  </si>
  <si>
    <t>154</t>
  </si>
  <si>
    <t>DIN02</t>
  </si>
  <si>
    <t>Soporte y Mantenimiento Informático</t>
  </si>
  <si>
    <t>Julian</t>
  </si>
  <si>
    <t>López</t>
  </si>
  <si>
    <t>Murillo</t>
  </si>
  <si>
    <t>160</t>
  </si>
  <si>
    <t>DCC05</t>
  </si>
  <si>
    <t>Cadenero</t>
  </si>
  <si>
    <t>Julio</t>
  </si>
  <si>
    <t>Guevara</t>
  </si>
  <si>
    <t>Ríos</t>
  </si>
  <si>
    <t>180</t>
  </si>
  <si>
    <t>Encargado Operativo</t>
  </si>
  <si>
    <t>Nicanor</t>
  </si>
  <si>
    <t>Segoviano</t>
  </si>
  <si>
    <t>Lira</t>
  </si>
  <si>
    <t>200</t>
  </si>
  <si>
    <t>DCC03</t>
  </si>
  <si>
    <t>Topógrafo</t>
  </si>
  <si>
    <t>Jose Manuel</t>
  </si>
  <si>
    <t>Lozada</t>
  </si>
  <si>
    <t>Aleman</t>
  </si>
  <si>
    <t>201</t>
  </si>
  <si>
    <t>DOM02</t>
  </si>
  <si>
    <t>Fuentes de Abastecimiento</t>
  </si>
  <si>
    <t>Jose Jorge Mario</t>
  </si>
  <si>
    <t>Leaños</t>
  </si>
  <si>
    <t>Gomez</t>
  </si>
  <si>
    <t>202</t>
  </si>
  <si>
    <t>DOM12</t>
  </si>
  <si>
    <t>Ayudante de Fontanero</t>
  </si>
  <si>
    <t>Jesus</t>
  </si>
  <si>
    <t>Garcia</t>
  </si>
  <si>
    <t>205</t>
  </si>
  <si>
    <t>Eliseo</t>
  </si>
  <si>
    <t>Donato</t>
  </si>
  <si>
    <t>Reyes</t>
  </si>
  <si>
    <t>206</t>
  </si>
  <si>
    <t>Vicente</t>
  </si>
  <si>
    <t>Granado</t>
  </si>
  <si>
    <t>Rocha</t>
  </si>
  <si>
    <t>207</t>
  </si>
  <si>
    <t>Moises</t>
  </si>
  <si>
    <t>212</t>
  </si>
  <si>
    <t>José Samuel</t>
  </si>
  <si>
    <t>Muñoz</t>
  </si>
  <si>
    <t>Torres</t>
  </si>
  <si>
    <t>214</t>
  </si>
  <si>
    <t>DOM06</t>
  </si>
  <si>
    <t>Auxiliar Fuentes Absmto</t>
  </si>
  <si>
    <t>Martin</t>
  </si>
  <si>
    <t>220</t>
  </si>
  <si>
    <t>Juan Gabriel</t>
  </si>
  <si>
    <t>Sanchez</t>
  </si>
  <si>
    <t>227</t>
  </si>
  <si>
    <t>DGE02</t>
  </si>
  <si>
    <t>Secretaria de la Dirección</t>
  </si>
  <si>
    <t>Dirección General</t>
  </si>
  <si>
    <t>Sara Guisela</t>
  </si>
  <si>
    <t>Bermudez</t>
  </si>
  <si>
    <t>228</t>
  </si>
  <si>
    <t>Omar Jossue</t>
  </si>
  <si>
    <t>229</t>
  </si>
  <si>
    <t>GAF33</t>
  </si>
  <si>
    <t>Ayudante de Mantenimiento</t>
  </si>
  <si>
    <t>Clemente</t>
  </si>
  <si>
    <t>Salas</t>
  </si>
  <si>
    <t>237</t>
  </si>
  <si>
    <t>DGC02</t>
  </si>
  <si>
    <t>Analista de Gestión Comercial</t>
  </si>
  <si>
    <t>Jose Guadalupe Daniel</t>
  </si>
  <si>
    <t>Camarena</t>
  </si>
  <si>
    <t>238</t>
  </si>
  <si>
    <t>Emmanuel</t>
  </si>
  <si>
    <t>Flores</t>
  </si>
  <si>
    <t>Quesada</t>
  </si>
  <si>
    <t>253</t>
  </si>
  <si>
    <t>DCA05</t>
  </si>
  <si>
    <t>Muestreador</t>
  </si>
  <si>
    <t>Guillermo</t>
  </si>
  <si>
    <t>254</t>
  </si>
  <si>
    <t>DOM09</t>
  </si>
  <si>
    <t>Operador Equipo Pesado</t>
  </si>
  <si>
    <t>Jesus Martin</t>
  </si>
  <si>
    <t>Frausto</t>
  </si>
  <si>
    <t>256</t>
  </si>
  <si>
    <t>Ma. Victoria</t>
  </si>
  <si>
    <t>Diaz</t>
  </si>
  <si>
    <t>Ontiveros</t>
  </si>
  <si>
    <t>260</t>
  </si>
  <si>
    <t>DCC04</t>
  </si>
  <si>
    <t>Ayudante de Topógrafo</t>
  </si>
  <si>
    <t>Israel</t>
  </si>
  <si>
    <t>Carmona</t>
  </si>
  <si>
    <t>Martinez</t>
  </si>
  <si>
    <t>261</t>
  </si>
  <si>
    <t>Javier</t>
  </si>
  <si>
    <t>Barajas</t>
  </si>
  <si>
    <t>Chavez</t>
  </si>
  <si>
    <t>262</t>
  </si>
  <si>
    <t>Roman</t>
  </si>
  <si>
    <t>266</t>
  </si>
  <si>
    <t>Jaime</t>
  </si>
  <si>
    <t>267</t>
  </si>
  <si>
    <t>GAF12</t>
  </si>
  <si>
    <t>Almacenista</t>
  </si>
  <si>
    <t>Jose Luis</t>
  </si>
  <si>
    <t>Bravo</t>
  </si>
  <si>
    <t>271</t>
  </si>
  <si>
    <t>GAF11</t>
  </si>
  <si>
    <t>Jefe de Compras y Almacén</t>
  </si>
  <si>
    <t>Jose Antonio</t>
  </si>
  <si>
    <t>272</t>
  </si>
  <si>
    <t>GAF22</t>
  </si>
  <si>
    <t>Capturista SAP</t>
  </si>
  <si>
    <t>Luis Alfonso</t>
  </si>
  <si>
    <t>Vega</t>
  </si>
  <si>
    <t>275</t>
  </si>
  <si>
    <t>DGE01</t>
  </si>
  <si>
    <t>Director General</t>
  </si>
  <si>
    <t>Rogelio</t>
  </si>
  <si>
    <t>Lugo</t>
  </si>
  <si>
    <t>Olivarez</t>
  </si>
  <si>
    <t>281</t>
  </si>
  <si>
    <t>Juan Vicente</t>
  </si>
  <si>
    <t>Zamudio</t>
  </si>
  <si>
    <t>285</t>
  </si>
  <si>
    <t>DOM04</t>
  </si>
  <si>
    <t>Jefe de Gestión Comercial</t>
  </si>
  <si>
    <t>Jose Luis Daniel</t>
  </si>
  <si>
    <t>Aranda</t>
  </si>
  <si>
    <t>286</t>
  </si>
  <si>
    <t>GAF21</t>
  </si>
  <si>
    <t>Jefe de Contabilidad</t>
  </si>
  <si>
    <t>Jose Carlos</t>
  </si>
  <si>
    <t>Cisneros</t>
  </si>
  <si>
    <t>Castillo</t>
  </si>
  <si>
    <t>295</t>
  </si>
  <si>
    <t>DCA07</t>
  </si>
  <si>
    <t>Ayudante de PTAR</t>
  </si>
  <si>
    <t>Daniel</t>
  </si>
  <si>
    <t>Ribera</t>
  </si>
  <si>
    <t>Rodriguez</t>
  </si>
  <si>
    <t>302</t>
  </si>
  <si>
    <t>GAF32</t>
  </si>
  <si>
    <t>Control Vehicular</t>
  </si>
  <si>
    <t>Agustin</t>
  </si>
  <si>
    <t>303</t>
  </si>
  <si>
    <t>DCA04</t>
  </si>
  <si>
    <t>Analista de Laboratorio</t>
  </si>
  <si>
    <t>Juan Pablo</t>
  </si>
  <si>
    <t>307</t>
  </si>
  <si>
    <t>DOM07</t>
  </si>
  <si>
    <t>Auxiliar de Fugas Alcant y Bacheo</t>
  </si>
  <si>
    <t>Gerardo</t>
  </si>
  <si>
    <t>Serrano</t>
  </si>
  <si>
    <t>Esparza</t>
  </si>
  <si>
    <t>309</t>
  </si>
  <si>
    <t>DGR01</t>
  </si>
  <si>
    <t>Encargado de Gestión Rural</t>
  </si>
  <si>
    <t>Arturo</t>
  </si>
  <si>
    <t>Olivares</t>
  </si>
  <si>
    <t>Curiel</t>
  </si>
  <si>
    <t>315</t>
  </si>
  <si>
    <t>DCA02</t>
  </si>
  <si>
    <t>Supervisor de Calidad del Agua</t>
  </si>
  <si>
    <t>Omar Alberto</t>
  </si>
  <si>
    <t>Romo</t>
  </si>
  <si>
    <t>Murguia</t>
  </si>
  <si>
    <t>319</t>
  </si>
  <si>
    <t>Cajero</t>
  </si>
  <si>
    <t>Eulalio</t>
  </si>
  <si>
    <t>Roque</t>
  </si>
  <si>
    <t>Paz</t>
  </si>
  <si>
    <t>325</t>
  </si>
  <si>
    <t>Jose Guadalupe</t>
  </si>
  <si>
    <t>Verdin</t>
  </si>
  <si>
    <t>327</t>
  </si>
  <si>
    <t>GTO01</t>
  </si>
  <si>
    <t>Gerente Técnico y Operativo</t>
  </si>
  <si>
    <t>Preciado</t>
  </si>
  <si>
    <t>Guerrero</t>
  </si>
  <si>
    <t>333</t>
  </si>
  <si>
    <t>DCV02</t>
  </si>
  <si>
    <t>Analista de Cartera Vencida</t>
  </si>
  <si>
    <t>Mario Daniel</t>
  </si>
  <si>
    <t>334</t>
  </si>
  <si>
    <t>DTE02</t>
  </si>
  <si>
    <t>Cajera</t>
  </si>
  <si>
    <t>Mara Iraies</t>
  </si>
  <si>
    <t>Luna</t>
  </si>
  <si>
    <t>335</t>
  </si>
  <si>
    <t>DCA03</t>
  </si>
  <si>
    <t>Control de Descargas</t>
  </si>
  <si>
    <t>Ana Luz</t>
  </si>
  <si>
    <t>Rojas</t>
  </si>
  <si>
    <t>Bustos</t>
  </si>
  <si>
    <t>338</t>
  </si>
  <si>
    <t>DGE11</t>
  </si>
  <si>
    <t>Jefe Jurídico</t>
  </si>
  <si>
    <t>Hilda</t>
  </si>
  <si>
    <t>Alvarez</t>
  </si>
  <si>
    <t>Pacheco</t>
  </si>
  <si>
    <t>342</t>
  </si>
  <si>
    <t>Efrain</t>
  </si>
  <si>
    <t>Escobar</t>
  </si>
  <si>
    <t>Uitz</t>
  </si>
  <si>
    <t>343</t>
  </si>
  <si>
    <t>GAF41</t>
  </si>
  <si>
    <t>Jefe de Capital Humano</t>
  </si>
  <si>
    <t>Adriana Del Carmen</t>
  </si>
  <si>
    <t>Márquez</t>
  </si>
  <si>
    <t>344</t>
  </si>
  <si>
    <t>Jorge</t>
  </si>
  <si>
    <t>Cortes</t>
  </si>
  <si>
    <t>354</t>
  </si>
  <si>
    <t>Luis Alberto</t>
  </si>
  <si>
    <t>Morado</t>
  </si>
  <si>
    <t>355</t>
  </si>
  <si>
    <t>DOM01</t>
  </si>
  <si>
    <t>Jefe de Operación y Mtto</t>
  </si>
  <si>
    <t>Moisés</t>
  </si>
  <si>
    <t xml:space="preserve">López </t>
  </si>
  <si>
    <t>359</t>
  </si>
  <si>
    <t>DPU02</t>
  </si>
  <si>
    <t>Analista de Padrón de Usuarios</t>
  </si>
  <si>
    <t>Julio David</t>
  </si>
  <si>
    <t>Galván</t>
  </si>
  <si>
    <t>De La Cruz</t>
  </si>
  <si>
    <t>363</t>
  </si>
  <si>
    <t>Bulmaro</t>
  </si>
  <si>
    <t>Ventura</t>
  </si>
  <si>
    <t>Marcelo</t>
  </si>
  <si>
    <t>364</t>
  </si>
  <si>
    <t>GCO01</t>
  </si>
  <si>
    <t>Gerente Comercial</t>
  </si>
  <si>
    <t>Bernabe</t>
  </si>
  <si>
    <t>Pérez</t>
  </si>
  <si>
    <t>Alejandre</t>
  </si>
  <si>
    <t>367</t>
  </si>
  <si>
    <t>GAF35</t>
  </si>
  <si>
    <t>Mantenimiento General</t>
  </si>
  <si>
    <t>Abraham</t>
  </si>
  <si>
    <t>368</t>
  </si>
  <si>
    <t>DCV03</t>
  </si>
  <si>
    <t>Atención a Usuarios</t>
  </si>
  <si>
    <t>Guzmán</t>
  </si>
  <si>
    <t>371</t>
  </si>
  <si>
    <t>Miguel Angel</t>
  </si>
  <si>
    <t>Castañeda</t>
  </si>
  <si>
    <t>Saldate</t>
  </si>
  <si>
    <t>372</t>
  </si>
  <si>
    <t>SGC01</t>
  </si>
  <si>
    <t>Representante de la dirección del SGC</t>
  </si>
  <si>
    <t>Andrés</t>
  </si>
  <si>
    <t>Otero</t>
  </si>
  <si>
    <t>377</t>
  </si>
  <si>
    <t>Rene De Jesus</t>
  </si>
  <si>
    <t>Campos</t>
  </si>
  <si>
    <t>380</t>
  </si>
  <si>
    <t>Juan Ramón</t>
  </si>
  <si>
    <t>Porras</t>
  </si>
  <si>
    <t>Jacinto</t>
  </si>
  <si>
    <t>383</t>
  </si>
  <si>
    <t>GTO12</t>
  </si>
  <si>
    <t>Supervisor de Obra</t>
  </si>
  <si>
    <t xml:space="preserve">Gerardo Daniel </t>
  </si>
  <si>
    <t>Alemán</t>
  </si>
  <si>
    <t>Juárez</t>
  </si>
  <si>
    <t>384</t>
  </si>
  <si>
    <t>DOM03</t>
  </si>
  <si>
    <t>Recuperador de Caudales</t>
  </si>
  <si>
    <t>Ramírez</t>
  </si>
  <si>
    <t>386</t>
  </si>
  <si>
    <t>Jose Agileo</t>
  </si>
  <si>
    <t>387</t>
  </si>
  <si>
    <t>GAF42</t>
  </si>
  <si>
    <t>Encargado de Desarrollo Organizacional</t>
  </si>
  <si>
    <t>Elizabeth</t>
  </si>
  <si>
    <t>Oroz</t>
  </si>
  <si>
    <t>Carlin</t>
  </si>
  <si>
    <t>388</t>
  </si>
  <si>
    <t>GTO11</t>
  </si>
  <si>
    <t>Jefe de Obra Interna y Fraccionamiento</t>
  </si>
  <si>
    <t>Diego Armando</t>
  </si>
  <si>
    <t>Rosas</t>
  </si>
  <si>
    <t>390</t>
  </si>
  <si>
    <t>DOM14</t>
  </si>
  <si>
    <t>Pailero</t>
  </si>
  <si>
    <t>392</t>
  </si>
  <si>
    <t>DCV01</t>
  </si>
  <si>
    <t>Enc Cartera Venc y Atn a Usuarios</t>
  </si>
  <si>
    <t>Gabriela Azucena</t>
  </si>
  <si>
    <t>Solis</t>
  </si>
  <si>
    <t>Vargas</t>
  </si>
  <si>
    <t>394</t>
  </si>
  <si>
    <t>DOM15</t>
  </si>
  <si>
    <t>Monitoreo Fuentes de Abastecimiento</t>
  </si>
  <si>
    <t>Juan Bernardo</t>
  </si>
  <si>
    <t>Herrera</t>
  </si>
  <si>
    <t>Arellanes</t>
  </si>
  <si>
    <t>395</t>
  </si>
  <si>
    <t>Marco Antonio Daniel</t>
  </si>
  <si>
    <t>Felipe</t>
  </si>
  <si>
    <t>Andrade</t>
  </si>
  <si>
    <t>399</t>
  </si>
  <si>
    <t>Noe Martin</t>
  </si>
  <si>
    <t>Lozano</t>
  </si>
  <si>
    <t>404</t>
  </si>
  <si>
    <t>Julio Israel</t>
  </si>
  <si>
    <t>Valadez</t>
  </si>
  <si>
    <t>406</t>
  </si>
  <si>
    <t>Karla Maria</t>
  </si>
  <si>
    <t>Briceño</t>
  </si>
  <si>
    <t>408</t>
  </si>
  <si>
    <t>Rodrigo</t>
  </si>
  <si>
    <t>Becerra</t>
  </si>
  <si>
    <t>Loza</t>
  </si>
  <si>
    <t>410</t>
  </si>
  <si>
    <t>Misael</t>
  </si>
  <si>
    <t>Segura</t>
  </si>
  <si>
    <t>412</t>
  </si>
  <si>
    <t>DCC02</t>
  </si>
  <si>
    <t>Supervisor de CC y Topografía</t>
  </si>
  <si>
    <t>Celia Abril</t>
  </si>
  <si>
    <t>Villalobos</t>
  </si>
  <si>
    <t>Gómez</t>
  </si>
  <si>
    <t>414</t>
  </si>
  <si>
    <t>DPP01</t>
  </si>
  <si>
    <t>Jefe de Planeación y Proyectos</t>
  </si>
  <si>
    <t>Rogelio Gregorio</t>
  </si>
  <si>
    <t>415</t>
  </si>
  <si>
    <t>DGE22</t>
  </si>
  <si>
    <t>Promotor de Cultura del Agua</t>
  </si>
  <si>
    <t>Ma. Elena</t>
  </si>
  <si>
    <t>Oliva</t>
  </si>
  <si>
    <t>Rivera</t>
  </si>
  <si>
    <t>416</t>
  </si>
  <si>
    <t>DPP02</t>
  </si>
  <si>
    <t>Proyectista</t>
  </si>
  <si>
    <t>Heron Israel</t>
  </si>
  <si>
    <t>Morales</t>
  </si>
  <si>
    <t>417</t>
  </si>
  <si>
    <t>Luis Ulises</t>
  </si>
  <si>
    <t>422</t>
  </si>
  <si>
    <t>DCA06</t>
  </si>
  <si>
    <t>Notificador</t>
  </si>
  <si>
    <t>Moreno</t>
  </si>
  <si>
    <t>Estrada</t>
  </si>
  <si>
    <t>423</t>
  </si>
  <si>
    <t xml:space="preserve">Ramirez </t>
  </si>
  <si>
    <t>424</t>
  </si>
  <si>
    <t>GAF13</t>
  </si>
  <si>
    <t>Auxiliar de Compras</t>
  </si>
  <si>
    <t>Genesis Estefania</t>
  </si>
  <si>
    <t>Barrón</t>
  </si>
  <si>
    <t>Ramirez</t>
  </si>
  <si>
    <t>426</t>
  </si>
  <si>
    <t>Everardo</t>
  </si>
  <si>
    <t>Cedeño</t>
  </si>
  <si>
    <t>431</t>
  </si>
  <si>
    <t>Mariana</t>
  </si>
  <si>
    <t>Guerra</t>
  </si>
  <si>
    <t>Aguas</t>
  </si>
  <si>
    <t>434</t>
  </si>
  <si>
    <t>Tonantzin Del Coral</t>
  </si>
  <si>
    <t>Jiménez</t>
  </si>
  <si>
    <t>437</t>
  </si>
  <si>
    <t>Hugo</t>
  </si>
  <si>
    <t>439</t>
  </si>
  <si>
    <t>Ernesto</t>
  </si>
  <si>
    <t>440</t>
  </si>
  <si>
    <t>DGR02</t>
  </si>
  <si>
    <t>Analista de Gestión Rural</t>
  </si>
  <si>
    <t>Salvador</t>
  </si>
  <si>
    <t>441</t>
  </si>
  <si>
    <t>Christian Moises</t>
  </si>
  <si>
    <t>Chagolla</t>
  </si>
  <si>
    <t>Sánchez</t>
  </si>
  <si>
    <t>444</t>
  </si>
  <si>
    <t>Arredondo</t>
  </si>
  <si>
    <t>445</t>
  </si>
  <si>
    <t>Jose Eduardo</t>
  </si>
  <si>
    <t>Padilla</t>
  </si>
  <si>
    <t>448</t>
  </si>
  <si>
    <t>GTO02</t>
  </si>
  <si>
    <t>Secretaria del Gerente Técnico</t>
  </si>
  <si>
    <t>Miralda Alcira</t>
  </si>
  <si>
    <t>Miranda</t>
  </si>
  <si>
    <t>452</t>
  </si>
  <si>
    <t>Karen Estefani</t>
  </si>
  <si>
    <t>Mena</t>
  </si>
  <si>
    <t>453</t>
  </si>
  <si>
    <t>DTE01</t>
  </si>
  <si>
    <t>Jefe de Tesorería</t>
  </si>
  <si>
    <t>Jose Francisco</t>
  </si>
  <si>
    <t>Reynoso</t>
  </si>
  <si>
    <t>457</t>
  </si>
  <si>
    <t>GCO02</t>
  </si>
  <si>
    <t>Recepcionista</t>
  </si>
  <si>
    <t>Lidia Veronica</t>
  </si>
  <si>
    <t>458</t>
  </si>
  <si>
    <t>Cinthia Elizabeth</t>
  </si>
  <si>
    <t>Aguirre</t>
  </si>
  <si>
    <t>460</t>
  </si>
  <si>
    <t>Juan Roberto</t>
  </si>
  <si>
    <t>Gutierrez</t>
  </si>
  <si>
    <t>Martínez</t>
  </si>
  <si>
    <t>461</t>
  </si>
  <si>
    <t>Rari</t>
  </si>
  <si>
    <t>Saldaña</t>
  </si>
  <si>
    <t>462</t>
  </si>
  <si>
    <t>GAF01</t>
  </si>
  <si>
    <t>Gerente de Admón. Y Finanzas</t>
  </si>
  <si>
    <t>Hilaria</t>
  </si>
  <si>
    <t>Arriaga</t>
  </si>
  <si>
    <t>Quiroz</t>
  </si>
  <si>
    <t>463</t>
  </si>
  <si>
    <t>DIN01</t>
  </si>
  <si>
    <t>Jefe de Informática</t>
  </si>
  <si>
    <t>Jonathan Leo</t>
  </si>
  <si>
    <t>Castro</t>
  </si>
  <si>
    <t>465</t>
  </si>
  <si>
    <t>GAF43</t>
  </si>
  <si>
    <t>Promotor de Capital Humano</t>
  </si>
  <si>
    <t>Irma</t>
  </si>
  <si>
    <t>Negrete</t>
  </si>
  <si>
    <t>Alba</t>
  </si>
  <si>
    <t>466</t>
  </si>
  <si>
    <t>Pedro Oswaldo</t>
  </si>
  <si>
    <t>González</t>
  </si>
  <si>
    <t>467</t>
  </si>
  <si>
    <t>GAF34</t>
  </si>
  <si>
    <t>Auxiliar de Servicios Generales</t>
  </si>
  <si>
    <t>Alejandra</t>
  </si>
  <si>
    <t>Tovar</t>
  </si>
  <si>
    <t>468</t>
  </si>
  <si>
    <t>DPP03</t>
  </si>
  <si>
    <t>Dibujante</t>
  </si>
  <si>
    <t>Víctor Alfonso</t>
  </si>
  <si>
    <t>Franco</t>
  </si>
  <si>
    <t>469</t>
  </si>
  <si>
    <t>Claudia Ivet</t>
  </si>
  <si>
    <t>Montes</t>
  </si>
  <si>
    <t>470</t>
  </si>
  <si>
    <t>Arelis Josefina</t>
  </si>
  <si>
    <t>Macias</t>
  </si>
  <si>
    <t>471</t>
  </si>
  <si>
    <t>Tomas</t>
  </si>
  <si>
    <t>Dimas</t>
  </si>
  <si>
    <t>472</t>
  </si>
  <si>
    <t>Ulises Noel</t>
  </si>
  <si>
    <t>Santibañez</t>
  </si>
  <si>
    <t>473</t>
  </si>
  <si>
    <t>Rodrigo Adrian Jusay</t>
  </si>
  <si>
    <t>Renteria</t>
  </si>
  <si>
    <t>474</t>
  </si>
  <si>
    <t>GTO13</t>
  </si>
  <si>
    <t>Supervisor de Obra y Fuentes de Absmto</t>
  </si>
  <si>
    <t>Valeria Abigail</t>
  </si>
  <si>
    <t>475</t>
  </si>
  <si>
    <t>Diana Laura</t>
  </si>
  <si>
    <t>Magaña</t>
  </si>
  <si>
    <t>477</t>
  </si>
  <si>
    <t>Lilia Griselda</t>
  </si>
  <si>
    <t>Alfaro</t>
  </si>
  <si>
    <t>Jasso</t>
  </si>
  <si>
    <t>478</t>
  </si>
  <si>
    <t>Cristian</t>
  </si>
  <si>
    <t>De Ita</t>
  </si>
  <si>
    <t>479</t>
  </si>
  <si>
    <t>José Ramon</t>
  </si>
  <si>
    <t>480</t>
  </si>
  <si>
    <t>García</t>
  </si>
  <si>
    <t xml:space="preserve">Domínguez </t>
  </si>
  <si>
    <t>481</t>
  </si>
  <si>
    <t>Dulce María</t>
  </si>
  <si>
    <t>Marquez</t>
  </si>
  <si>
    <t>Cazares</t>
  </si>
  <si>
    <t>486</t>
  </si>
  <si>
    <t>DGE21</t>
  </si>
  <si>
    <t>Enc de Comunicación y Cultura del Agua</t>
  </si>
  <si>
    <t>Nayomi Alejandra</t>
  </si>
  <si>
    <t>Godínez</t>
  </si>
  <si>
    <t>Gutiérrez</t>
  </si>
  <si>
    <t>487</t>
  </si>
  <si>
    <t>489</t>
  </si>
  <si>
    <t>Melesio Lucas Concepción</t>
  </si>
  <si>
    <t>490</t>
  </si>
  <si>
    <t>José De Jesús</t>
  </si>
  <si>
    <t>De La Rosa</t>
  </si>
  <si>
    <t>491</t>
  </si>
  <si>
    <t>Diego Alejandro</t>
  </si>
  <si>
    <t>Liñan</t>
  </si>
  <si>
    <t>494</t>
  </si>
  <si>
    <t>Luis Antonio</t>
  </si>
  <si>
    <t>Avalos</t>
  </si>
  <si>
    <t>Loera</t>
  </si>
  <si>
    <t>495</t>
  </si>
  <si>
    <t>Guillen</t>
  </si>
  <si>
    <t>496</t>
  </si>
  <si>
    <t>DGE12</t>
  </si>
  <si>
    <t>Auxiliar Juridico</t>
  </si>
  <si>
    <t>Karina</t>
  </si>
  <si>
    <t>Elizarraras</t>
  </si>
  <si>
    <t>Alatriste</t>
  </si>
  <si>
    <t>497</t>
  </si>
  <si>
    <t>Angel Saul</t>
  </si>
  <si>
    <t>Landeros</t>
  </si>
  <si>
    <t>498</t>
  </si>
  <si>
    <t>Despensa</t>
  </si>
  <si>
    <t>Catorcenal</t>
  </si>
  <si>
    <t>No aplica</t>
  </si>
  <si>
    <t>no aplica</t>
  </si>
  <si>
    <t>No se genero información</t>
  </si>
  <si>
    <t>Anual</t>
  </si>
  <si>
    <t>pesos</t>
  </si>
  <si>
    <t>semestral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</si>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</sst>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6"/>
  <sheetViews>
    <sheetView tabSelected="1" topLeftCell="A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7">
        <v>45108</v>
      </c>
      <c r="C8" s="7">
        <v>45199</v>
      </c>
      <c r="D8" t="s">
        <v>88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11248</v>
      </c>
      <c r="O8" t="s">
        <v>224</v>
      </c>
      <c r="P8">
        <v>8896.7771428571432</v>
      </c>
      <c r="Q8" t="s">
        <v>224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225</v>
      </c>
      <c r="AD8">
        <v>0</v>
      </c>
      <c r="AE8" t="s">
        <v>226</v>
      </c>
      <c r="AF8" s="7">
        <v>45227</v>
      </c>
      <c r="AG8" s="7">
        <v>45227</v>
      </c>
    </row>
    <row r="9" spans="1:34" x14ac:dyDescent="0.25">
      <c r="A9">
        <v>2023</v>
      </c>
      <c r="B9" s="7">
        <v>45108</v>
      </c>
      <c r="C9" s="7">
        <v>45199</v>
      </c>
      <c r="D9" t="s">
        <v>88</v>
      </c>
      <c r="E9" t="s">
        <v>227</v>
      </c>
      <c r="F9" t="s">
        <v>228</v>
      </c>
      <c r="G9" t="s">
        <v>228</v>
      </c>
      <c r="H9" t="s">
        <v>220</v>
      </c>
      <c r="I9" t="s">
        <v>221</v>
      </c>
      <c r="J9" t="s">
        <v>229</v>
      </c>
      <c r="K9" t="s">
        <v>230</v>
      </c>
      <c r="L9" t="s">
        <v>96</v>
      </c>
      <c r="M9" s="3" t="s">
        <v>97</v>
      </c>
      <c r="N9">
        <v>10944</v>
      </c>
      <c r="O9" t="s">
        <v>224</v>
      </c>
      <c r="P9">
        <v>8671.8822857142859</v>
      </c>
      <c r="Q9" t="s">
        <v>224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231</v>
      </c>
      <c r="AD9">
        <v>0</v>
      </c>
      <c r="AE9" t="s">
        <v>226</v>
      </c>
      <c r="AF9" s="7">
        <v>45227</v>
      </c>
      <c r="AG9" s="7">
        <v>45227</v>
      </c>
    </row>
    <row r="10" spans="1:34" x14ac:dyDescent="0.25">
      <c r="A10">
        <v>2023</v>
      </c>
      <c r="B10" s="7">
        <v>45108</v>
      </c>
      <c r="C10" s="7">
        <v>45199</v>
      </c>
      <c r="D10" t="s">
        <v>88</v>
      </c>
      <c r="E10" t="s">
        <v>227</v>
      </c>
      <c r="F10" t="s">
        <v>228</v>
      </c>
      <c r="G10" t="s">
        <v>228</v>
      </c>
      <c r="H10" t="s">
        <v>220</v>
      </c>
      <c r="I10" t="s">
        <v>232</v>
      </c>
      <c r="J10" t="s">
        <v>233</v>
      </c>
      <c r="K10" t="s">
        <v>234</v>
      </c>
      <c r="L10" t="s">
        <v>96</v>
      </c>
      <c r="M10" s="3" t="s">
        <v>97</v>
      </c>
      <c r="N10">
        <v>10944</v>
      </c>
      <c r="O10" t="s">
        <v>224</v>
      </c>
      <c r="P10">
        <v>8671.8822857142859</v>
      </c>
      <c r="Q10" t="s">
        <v>224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235</v>
      </c>
      <c r="AD10">
        <v>0</v>
      </c>
      <c r="AE10" t="s">
        <v>226</v>
      </c>
      <c r="AF10" s="7">
        <v>45227</v>
      </c>
      <c r="AG10" s="7">
        <v>45227</v>
      </c>
    </row>
    <row r="11" spans="1:34" x14ac:dyDescent="0.25">
      <c r="A11">
        <v>2023</v>
      </c>
      <c r="B11" s="7">
        <v>45108</v>
      </c>
      <c r="C11" s="7">
        <v>45199</v>
      </c>
      <c r="D11" t="s">
        <v>88</v>
      </c>
      <c r="E11" t="s">
        <v>236</v>
      </c>
      <c r="F11" t="s">
        <v>237</v>
      </c>
      <c r="G11" t="s">
        <v>237</v>
      </c>
      <c r="H11" t="s">
        <v>220</v>
      </c>
      <c r="I11" t="s">
        <v>238</v>
      </c>
      <c r="J11" t="s">
        <v>239</v>
      </c>
      <c r="K11" t="s">
        <v>240</v>
      </c>
      <c r="L11" t="s">
        <v>96</v>
      </c>
      <c r="M11" s="3" t="s">
        <v>97</v>
      </c>
      <c r="N11">
        <v>15504</v>
      </c>
      <c r="O11" t="s">
        <v>224</v>
      </c>
      <c r="P11">
        <v>11863.317714285715</v>
      </c>
      <c r="Q11" t="s">
        <v>224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241</v>
      </c>
      <c r="AD11">
        <v>0</v>
      </c>
      <c r="AE11" t="s">
        <v>226</v>
      </c>
      <c r="AF11" s="7">
        <v>45227</v>
      </c>
      <c r="AG11" s="7">
        <v>45227</v>
      </c>
    </row>
    <row r="12" spans="1:34" x14ac:dyDescent="0.25">
      <c r="A12">
        <v>2023</v>
      </c>
      <c r="B12" s="7">
        <v>45108</v>
      </c>
      <c r="C12" s="7">
        <v>45199</v>
      </c>
      <c r="D12" t="s">
        <v>88</v>
      </c>
      <c r="E12" t="s">
        <v>242</v>
      </c>
      <c r="F12" t="s">
        <v>243</v>
      </c>
      <c r="G12" t="s">
        <v>243</v>
      </c>
      <c r="H12" t="s">
        <v>244</v>
      </c>
      <c r="I12" t="s">
        <v>245</v>
      </c>
      <c r="J12" t="s">
        <v>246</v>
      </c>
      <c r="K12" t="s">
        <v>247</v>
      </c>
      <c r="L12" t="s">
        <v>96</v>
      </c>
      <c r="M12" s="3" t="s">
        <v>97</v>
      </c>
      <c r="N12">
        <v>13467.199999999999</v>
      </c>
      <c r="O12" t="s">
        <v>224</v>
      </c>
      <c r="P12">
        <v>10459.402285714285</v>
      </c>
      <c r="Q12" t="s">
        <v>224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248</v>
      </c>
      <c r="AD12">
        <v>0</v>
      </c>
      <c r="AE12" t="s">
        <v>226</v>
      </c>
      <c r="AF12" s="7">
        <v>45227</v>
      </c>
      <c r="AG12" s="7">
        <v>45227</v>
      </c>
    </row>
    <row r="13" spans="1:34" x14ac:dyDescent="0.25">
      <c r="A13">
        <v>2023</v>
      </c>
      <c r="B13" s="7">
        <v>45108</v>
      </c>
      <c r="C13" s="7">
        <v>45199</v>
      </c>
      <c r="D13" t="s">
        <v>88</v>
      </c>
      <c r="E13" t="s">
        <v>249</v>
      </c>
      <c r="F13" t="s">
        <v>250</v>
      </c>
      <c r="G13" t="s">
        <v>250</v>
      </c>
      <c r="H13" t="s">
        <v>251</v>
      </c>
      <c r="I13" t="s">
        <v>252</v>
      </c>
      <c r="J13" t="s">
        <v>253</v>
      </c>
      <c r="K13" t="s">
        <v>254</v>
      </c>
      <c r="L13" t="s">
        <v>96</v>
      </c>
      <c r="M13" s="3" t="s">
        <v>97</v>
      </c>
      <c r="N13">
        <v>9910.4</v>
      </c>
      <c r="O13" t="s">
        <v>224</v>
      </c>
      <c r="P13">
        <v>7886.3679999999995</v>
      </c>
      <c r="Q13" t="s">
        <v>224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255</v>
      </c>
      <c r="AD13">
        <v>0</v>
      </c>
      <c r="AE13" t="s">
        <v>226</v>
      </c>
      <c r="AF13" s="7">
        <v>45227</v>
      </c>
      <c r="AG13" s="7">
        <v>45227</v>
      </c>
    </row>
    <row r="14" spans="1:34" x14ac:dyDescent="0.25">
      <c r="A14">
        <v>2023</v>
      </c>
      <c r="B14" s="7">
        <v>45108</v>
      </c>
      <c r="C14" s="7">
        <v>45199</v>
      </c>
      <c r="D14" t="s">
        <v>88</v>
      </c>
      <c r="E14" t="s">
        <v>256</v>
      </c>
      <c r="F14" t="s">
        <v>257</v>
      </c>
      <c r="G14" t="s">
        <v>257</v>
      </c>
      <c r="H14" t="s">
        <v>244</v>
      </c>
      <c r="I14" t="s">
        <v>258</v>
      </c>
      <c r="J14" t="s">
        <v>259</v>
      </c>
      <c r="K14" t="s">
        <v>260</v>
      </c>
      <c r="L14" t="s">
        <v>96</v>
      </c>
      <c r="M14" s="3" t="s">
        <v>97</v>
      </c>
      <c r="N14">
        <v>19304</v>
      </c>
      <c r="O14" t="s">
        <v>224</v>
      </c>
      <c r="P14">
        <v>14352.925714285715</v>
      </c>
      <c r="Q14" t="s">
        <v>224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261</v>
      </c>
      <c r="AD14">
        <v>0</v>
      </c>
      <c r="AE14" t="s">
        <v>226</v>
      </c>
      <c r="AF14" s="7">
        <v>45227</v>
      </c>
      <c r="AG14" s="7">
        <v>45227</v>
      </c>
    </row>
    <row r="15" spans="1:34" x14ac:dyDescent="0.25">
      <c r="A15">
        <v>2023</v>
      </c>
      <c r="B15" s="7">
        <v>45108</v>
      </c>
      <c r="C15" s="7">
        <v>45199</v>
      </c>
      <c r="D15" t="s">
        <v>88</v>
      </c>
      <c r="E15" t="s">
        <v>262</v>
      </c>
      <c r="F15" t="s">
        <v>263</v>
      </c>
      <c r="G15" t="s">
        <v>263</v>
      </c>
      <c r="H15" t="s">
        <v>220</v>
      </c>
      <c r="I15" t="s">
        <v>264</v>
      </c>
      <c r="J15" t="s">
        <v>265</v>
      </c>
      <c r="K15" t="s">
        <v>266</v>
      </c>
      <c r="L15" t="s">
        <v>96</v>
      </c>
      <c r="M15" s="3" t="s">
        <v>97</v>
      </c>
      <c r="N15">
        <v>9819.1999999999989</v>
      </c>
      <c r="O15" t="s">
        <v>224</v>
      </c>
      <c r="P15">
        <v>7817.0994285714278</v>
      </c>
      <c r="Q15" t="s">
        <v>224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267</v>
      </c>
      <c r="AD15">
        <v>0</v>
      </c>
      <c r="AE15" t="s">
        <v>226</v>
      </c>
      <c r="AF15" s="7">
        <v>45227</v>
      </c>
      <c r="AG15" s="7">
        <v>45227</v>
      </c>
    </row>
    <row r="16" spans="1:34" x14ac:dyDescent="0.25">
      <c r="A16">
        <v>2023</v>
      </c>
      <c r="B16" s="7">
        <v>45108</v>
      </c>
      <c r="C16" s="7">
        <v>45199</v>
      </c>
      <c r="D16" t="s">
        <v>88</v>
      </c>
      <c r="E16" t="s">
        <v>227</v>
      </c>
      <c r="F16" t="s">
        <v>268</v>
      </c>
      <c r="G16" t="s">
        <v>268</v>
      </c>
      <c r="H16" t="s">
        <v>220</v>
      </c>
      <c r="I16" t="s">
        <v>269</v>
      </c>
      <c r="J16" t="s">
        <v>270</v>
      </c>
      <c r="K16" t="s">
        <v>271</v>
      </c>
      <c r="L16" t="s">
        <v>96</v>
      </c>
      <c r="M16" s="3" t="s">
        <v>97</v>
      </c>
      <c r="N16">
        <v>12099.199999999999</v>
      </c>
      <c r="O16" t="s">
        <v>224</v>
      </c>
      <c r="P16">
        <v>9500.0651428571418</v>
      </c>
      <c r="Q16" t="s">
        <v>224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272</v>
      </c>
      <c r="AD16">
        <v>0</v>
      </c>
      <c r="AE16" t="s">
        <v>226</v>
      </c>
      <c r="AF16" s="7">
        <v>45227</v>
      </c>
      <c r="AG16" s="7">
        <v>45227</v>
      </c>
    </row>
    <row r="17" spans="1:33" x14ac:dyDescent="0.25">
      <c r="A17">
        <v>2023</v>
      </c>
      <c r="B17" s="7">
        <v>45108</v>
      </c>
      <c r="C17" s="7">
        <v>45199</v>
      </c>
      <c r="D17" t="s">
        <v>88</v>
      </c>
      <c r="E17" t="s">
        <v>273</v>
      </c>
      <c r="F17" t="s">
        <v>274</v>
      </c>
      <c r="G17" t="s">
        <v>274</v>
      </c>
      <c r="H17" t="s">
        <v>220</v>
      </c>
      <c r="I17" t="s">
        <v>275</v>
      </c>
      <c r="J17" t="s">
        <v>276</v>
      </c>
      <c r="K17" t="s">
        <v>277</v>
      </c>
      <c r="L17" t="s">
        <v>96</v>
      </c>
      <c r="M17" s="3" t="s">
        <v>97</v>
      </c>
      <c r="N17">
        <v>13467.199999999999</v>
      </c>
      <c r="O17" t="s">
        <v>224</v>
      </c>
      <c r="P17">
        <v>10459.402285714285</v>
      </c>
      <c r="Q17" t="s">
        <v>224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278</v>
      </c>
      <c r="AD17">
        <v>0</v>
      </c>
      <c r="AE17" t="s">
        <v>226</v>
      </c>
      <c r="AF17" s="7">
        <v>45227</v>
      </c>
      <c r="AG17" s="7">
        <v>45227</v>
      </c>
    </row>
    <row r="18" spans="1:33" x14ac:dyDescent="0.25">
      <c r="A18">
        <v>2023</v>
      </c>
      <c r="B18" s="7">
        <v>45108</v>
      </c>
      <c r="C18" s="7">
        <v>45199</v>
      </c>
      <c r="D18" t="s">
        <v>88</v>
      </c>
      <c r="E18" t="s">
        <v>279</v>
      </c>
      <c r="F18" t="s">
        <v>280</v>
      </c>
      <c r="G18" t="s">
        <v>280</v>
      </c>
      <c r="H18" t="s">
        <v>220</v>
      </c>
      <c r="I18" t="s">
        <v>281</v>
      </c>
      <c r="J18" t="s">
        <v>282</v>
      </c>
      <c r="K18" t="s">
        <v>283</v>
      </c>
      <c r="L18" t="s">
        <v>96</v>
      </c>
      <c r="M18" s="3" t="s">
        <v>97</v>
      </c>
      <c r="N18">
        <v>13467.199999999999</v>
      </c>
      <c r="O18" t="s">
        <v>224</v>
      </c>
      <c r="P18">
        <v>10459.402285714285</v>
      </c>
      <c r="Q18" t="s">
        <v>224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284</v>
      </c>
      <c r="AD18">
        <v>0</v>
      </c>
      <c r="AE18" t="s">
        <v>226</v>
      </c>
      <c r="AF18" s="7">
        <v>45227</v>
      </c>
      <c r="AG18" s="7">
        <v>45227</v>
      </c>
    </row>
    <row r="19" spans="1:33" x14ac:dyDescent="0.25">
      <c r="A19">
        <v>2023</v>
      </c>
      <c r="B19" s="7">
        <v>45108</v>
      </c>
      <c r="C19" s="7">
        <v>45199</v>
      </c>
      <c r="D19" t="s">
        <v>88</v>
      </c>
      <c r="E19" t="s">
        <v>285</v>
      </c>
      <c r="F19" t="s">
        <v>286</v>
      </c>
      <c r="G19" t="s">
        <v>286</v>
      </c>
      <c r="H19" t="s">
        <v>220</v>
      </c>
      <c r="I19" t="s">
        <v>287</v>
      </c>
      <c r="J19" t="s">
        <v>223</v>
      </c>
      <c r="K19" t="s">
        <v>288</v>
      </c>
      <c r="L19" t="s">
        <v>96</v>
      </c>
      <c r="M19" s="3" t="s">
        <v>97</v>
      </c>
      <c r="N19">
        <v>9576</v>
      </c>
      <c r="O19" t="s">
        <v>224</v>
      </c>
      <c r="P19">
        <v>7632.2674285714284</v>
      </c>
      <c r="Q19" t="s">
        <v>224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289</v>
      </c>
      <c r="AD19">
        <v>0</v>
      </c>
      <c r="AE19" t="s">
        <v>226</v>
      </c>
      <c r="AF19" s="7">
        <v>45227</v>
      </c>
      <c r="AG19" s="7">
        <v>45227</v>
      </c>
    </row>
    <row r="20" spans="1:33" x14ac:dyDescent="0.25">
      <c r="A20">
        <v>2023</v>
      </c>
      <c r="B20" s="7">
        <v>45108</v>
      </c>
      <c r="C20" s="7">
        <v>45199</v>
      </c>
      <c r="D20" t="s">
        <v>88</v>
      </c>
      <c r="E20" t="s">
        <v>285</v>
      </c>
      <c r="F20" t="s">
        <v>286</v>
      </c>
      <c r="G20" t="s">
        <v>286</v>
      </c>
      <c r="H20" t="s">
        <v>220</v>
      </c>
      <c r="I20" t="s">
        <v>290</v>
      </c>
      <c r="J20" t="s">
        <v>291</v>
      </c>
      <c r="K20" t="s">
        <v>292</v>
      </c>
      <c r="L20" t="s">
        <v>96</v>
      </c>
      <c r="M20" s="3" t="s">
        <v>97</v>
      </c>
      <c r="N20">
        <v>9576</v>
      </c>
      <c r="O20" t="s">
        <v>224</v>
      </c>
      <c r="P20">
        <v>7632.2674285714284</v>
      </c>
      <c r="Q20" t="s">
        <v>224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293</v>
      </c>
      <c r="AD20">
        <v>0</v>
      </c>
      <c r="AE20" t="s">
        <v>226</v>
      </c>
      <c r="AF20" s="7">
        <v>45227</v>
      </c>
      <c r="AG20" s="7">
        <v>45227</v>
      </c>
    </row>
    <row r="21" spans="1:33" x14ac:dyDescent="0.25">
      <c r="A21">
        <v>2023</v>
      </c>
      <c r="B21" s="7">
        <v>45108</v>
      </c>
      <c r="C21" s="7">
        <v>45199</v>
      </c>
      <c r="D21" t="s">
        <v>88</v>
      </c>
      <c r="E21" t="s">
        <v>227</v>
      </c>
      <c r="F21" t="s">
        <v>228</v>
      </c>
      <c r="G21" t="s">
        <v>228</v>
      </c>
      <c r="H21" t="s">
        <v>220</v>
      </c>
      <c r="I21" t="s">
        <v>294</v>
      </c>
      <c r="J21" t="s">
        <v>295</v>
      </c>
      <c r="K21" t="s">
        <v>296</v>
      </c>
      <c r="L21" t="s">
        <v>96</v>
      </c>
      <c r="M21" s="3" t="s">
        <v>97</v>
      </c>
      <c r="N21">
        <v>10944</v>
      </c>
      <c r="O21" t="s">
        <v>224</v>
      </c>
      <c r="P21">
        <v>8671.8822857142859</v>
      </c>
      <c r="Q21" t="s">
        <v>224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297</v>
      </c>
      <c r="AD21">
        <v>0</v>
      </c>
      <c r="AE21" t="s">
        <v>226</v>
      </c>
      <c r="AF21" s="7">
        <v>45227</v>
      </c>
      <c r="AG21" s="7">
        <v>45227</v>
      </c>
    </row>
    <row r="22" spans="1:33" x14ac:dyDescent="0.25">
      <c r="A22">
        <v>2023</v>
      </c>
      <c r="B22" s="7">
        <v>45108</v>
      </c>
      <c r="C22" s="7">
        <v>45199</v>
      </c>
      <c r="D22" t="s">
        <v>88</v>
      </c>
      <c r="E22" t="s">
        <v>227</v>
      </c>
      <c r="F22" t="s">
        <v>228</v>
      </c>
      <c r="G22" t="s">
        <v>228</v>
      </c>
      <c r="H22" t="s">
        <v>220</v>
      </c>
      <c r="I22" t="s">
        <v>298</v>
      </c>
      <c r="J22" t="s">
        <v>253</v>
      </c>
      <c r="K22" t="s">
        <v>259</v>
      </c>
      <c r="L22" t="s">
        <v>96</v>
      </c>
      <c r="M22" s="3" t="s">
        <v>97</v>
      </c>
      <c r="N22">
        <v>10944</v>
      </c>
      <c r="O22" t="s">
        <v>224</v>
      </c>
      <c r="P22">
        <v>8671.8822857142859</v>
      </c>
      <c r="Q22" t="s">
        <v>224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299</v>
      </c>
      <c r="AD22">
        <v>0</v>
      </c>
      <c r="AE22" t="s">
        <v>226</v>
      </c>
      <c r="AF22" s="7">
        <v>45227</v>
      </c>
      <c r="AG22" s="7">
        <v>45227</v>
      </c>
    </row>
    <row r="23" spans="1:33" x14ac:dyDescent="0.25">
      <c r="A23">
        <v>2023</v>
      </c>
      <c r="B23" s="7">
        <v>45108</v>
      </c>
      <c r="C23" s="7">
        <v>45199</v>
      </c>
      <c r="D23" t="s">
        <v>88</v>
      </c>
      <c r="E23" t="s">
        <v>218</v>
      </c>
      <c r="F23" t="s">
        <v>219</v>
      </c>
      <c r="G23" t="s">
        <v>219</v>
      </c>
      <c r="H23" t="s">
        <v>220</v>
      </c>
      <c r="I23" t="s">
        <v>300</v>
      </c>
      <c r="J23" t="s">
        <v>301</v>
      </c>
      <c r="K23" t="s">
        <v>302</v>
      </c>
      <c r="L23" t="s">
        <v>96</v>
      </c>
      <c r="M23" s="3" t="s">
        <v>97</v>
      </c>
      <c r="N23">
        <v>11248</v>
      </c>
      <c r="O23" t="s">
        <v>224</v>
      </c>
      <c r="P23">
        <v>8896.7771428571432</v>
      </c>
      <c r="Q23" t="s">
        <v>224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303</v>
      </c>
      <c r="AD23">
        <v>0</v>
      </c>
      <c r="AE23" t="s">
        <v>226</v>
      </c>
      <c r="AF23" s="7">
        <v>45227</v>
      </c>
      <c r="AG23" s="7">
        <v>45227</v>
      </c>
    </row>
    <row r="24" spans="1:33" x14ac:dyDescent="0.25">
      <c r="A24">
        <v>2023</v>
      </c>
      <c r="B24" s="7">
        <v>45108</v>
      </c>
      <c r="C24" s="7">
        <v>45199</v>
      </c>
      <c r="D24" t="s">
        <v>88</v>
      </c>
      <c r="E24" t="s">
        <v>304</v>
      </c>
      <c r="F24" t="s">
        <v>305</v>
      </c>
      <c r="G24" t="s">
        <v>305</v>
      </c>
      <c r="H24" t="s">
        <v>220</v>
      </c>
      <c r="I24" t="s">
        <v>306</v>
      </c>
      <c r="J24" t="s">
        <v>302</v>
      </c>
      <c r="K24" t="s">
        <v>222</v>
      </c>
      <c r="L24" t="s">
        <v>96</v>
      </c>
      <c r="M24" s="3" t="s">
        <v>97</v>
      </c>
      <c r="N24">
        <v>10944</v>
      </c>
      <c r="O24" t="s">
        <v>224</v>
      </c>
      <c r="P24">
        <v>8671.8822857142859</v>
      </c>
      <c r="Q24" t="s">
        <v>224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307</v>
      </c>
      <c r="AD24">
        <v>0</v>
      </c>
      <c r="AE24" t="s">
        <v>226</v>
      </c>
      <c r="AF24" s="7">
        <v>45227</v>
      </c>
      <c r="AG24" s="7">
        <v>45227</v>
      </c>
    </row>
    <row r="25" spans="1:33" x14ac:dyDescent="0.25">
      <c r="A25">
        <v>2023</v>
      </c>
      <c r="B25" s="7">
        <v>45108</v>
      </c>
      <c r="C25" s="7">
        <v>45199</v>
      </c>
      <c r="D25" t="s">
        <v>88</v>
      </c>
      <c r="E25" t="s">
        <v>218</v>
      </c>
      <c r="F25" t="s">
        <v>219</v>
      </c>
      <c r="G25" t="s">
        <v>219</v>
      </c>
      <c r="H25" t="s">
        <v>220</v>
      </c>
      <c r="I25" t="s">
        <v>308</v>
      </c>
      <c r="J25" t="s">
        <v>309</v>
      </c>
      <c r="K25" t="s">
        <v>229</v>
      </c>
      <c r="L25" t="s">
        <v>96</v>
      </c>
      <c r="M25" s="3" t="s">
        <v>97</v>
      </c>
      <c r="N25">
        <v>11248</v>
      </c>
      <c r="O25" t="s">
        <v>224</v>
      </c>
      <c r="P25">
        <v>8896.7771428571432</v>
      </c>
      <c r="Q25" t="s">
        <v>224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310</v>
      </c>
      <c r="AD25">
        <v>0</v>
      </c>
      <c r="AE25" t="s">
        <v>226</v>
      </c>
      <c r="AF25" s="7">
        <v>45227</v>
      </c>
      <c r="AG25" s="7">
        <v>45227</v>
      </c>
    </row>
    <row r="26" spans="1:33" x14ac:dyDescent="0.25">
      <c r="A26">
        <v>2023</v>
      </c>
      <c r="B26" s="7">
        <v>45108</v>
      </c>
      <c r="C26" s="7">
        <v>45199</v>
      </c>
      <c r="D26" t="s">
        <v>88</v>
      </c>
      <c r="E26" t="s">
        <v>311</v>
      </c>
      <c r="F26" t="s">
        <v>312</v>
      </c>
      <c r="G26" t="s">
        <v>312</v>
      </c>
      <c r="H26" t="s">
        <v>313</v>
      </c>
      <c r="I26" t="s">
        <v>314</v>
      </c>
      <c r="J26" t="s">
        <v>315</v>
      </c>
      <c r="K26" t="s">
        <v>260</v>
      </c>
      <c r="L26" t="s">
        <v>95</v>
      </c>
      <c r="M26" t="s">
        <v>98</v>
      </c>
      <c r="N26">
        <v>11248</v>
      </c>
      <c r="O26" t="s">
        <v>224</v>
      </c>
      <c r="P26">
        <v>8896.7771428571432</v>
      </c>
      <c r="Q26" t="s">
        <v>224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316</v>
      </c>
      <c r="AD26">
        <v>0</v>
      </c>
      <c r="AE26" t="s">
        <v>226</v>
      </c>
      <c r="AF26" s="7">
        <v>45227</v>
      </c>
      <c r="AG26" s="7">
        <v>45227</v>
      </c>
    </row>
    <row r="27" spans="1:33" x14ac:dyDescent="0.25">
      <c r="A27">
        <v>2023</v>
      </c>
      <c r="B27" s="7">
        <v>45108</v>
      </c>
      <c r="C27" s="7">
        <v>45199</v>
      </c>
      <c r="D27" t="s">
        <v>88</v>
      </c>
      <c r="E27" t="s">
        <v>218</v>
      </c>
      <c r="F27" t="s">
        <v>219</v>
      </c>
      <c r="G27" t="s">
        <v>219</v>
      </c>
      <c r="H27" t="s">
        <v>220</v>
      </c>
      <c r="I27" t="s">
        <v>317</v>
      </c>
      <c r="J27" t="s">
        <v>301</v>
      </c>
      <c r="K27" t="s">
        <v>302</v>
      </c>
      <c r="L27" t="s">
        <v>96</v>
      </c>
      <c r="M27" t="s">
        <v>97</v>
      </c>
      <c r="N27">
        <v>11248</v>
      </c>
      <c r="O27" t="s">
        <v>224</v>
      </c>
      <c r="P27">
        <v>8896.7771428571432</v>
      </c>
      <c r="Q27" t="s">
        <v>224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318</v>
      </c>
      <c r="AD27">
        <v>0</v>
      </c>
      <c r="AE27" t="s">
        <v>226</v>
      </c>
      <c r="AF27" s="7">
        <v>45227</v>
      </c>
      <c r="AG27" s="7">
        <v>45227</v>
      </c>
    </row>
    <row r="28" spans="1:33" x14ac:dyDescent="0.25">
      <c r="A28">
        <v>2023</v>
      </c>
      <c r="B28" s="7">
        <v>45108</v>
      </c>
      <c r="C28" s="7">
        <v>45199</v>
      </c>
      <c r="D28" t="s">
        <v>88</v>
      </c>
      <c r="E28" t="s">
        <v>319</v>
      </c>
      <c r="F28" t="s">
        <v>320</v>
      </c>
      <c r="G28" t="s">
        <v>320</v>
      </c>
      <c r="H28" t="s">
        <v>251</v>
      </c>
      <c r="I28" t="s">
        <v>321</v>
      </c>
      <c r="J28" t="s">
        <v>322</v>
      </c>
      <c r="K28" t="s">
        <v>229</v>
      </c>
      <c r="L28" t="s">
        <v>96</v>
      </c>
      <c r="M28" s="3" t="s">
        <v>97</v>
      </c>
      <c r="N28">
        <v>9910.4</v>
      </c>
      <c r="O28" t="s">
        <v>224</v>
      </c>
      <c r="P28">
        <v>7886.3679999999995</v>
      </c>
      <c r="Q28" t="s">
        <v>224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323</v>
      </c>
      <c r="AD28">
        <v>0</v>
      </c>
      <c r="AE28" t="s">
        <v>226</v>
      </c>
      <c r="AF28" s="7">
        <v>45227</v>
      </c>
      <c r="AG28" s="7">
        <v>45227</v>
      </c>
    </row>
    <row r="29" spans="1:33" x14ac:dyDescent="0.25">
      <c r="A29">
        <v>2023</v>
      </c>
      <c r="B29" s="7">
        <v>45108</v>
      </c>
      <c r="C29" s="7">
        <v>45199</v>
      </c>
      <c r="D29" t="s">
        <v>88</v>
      </c>
      <c r="E29" t="s">
        <v>324</v>
      </c>
      <c r="F29" t="s">
        <v>325</v>
      </c>
      <c r="G29" t="s">
        <v>325</v>
      </c>
      <c r="H29" t="s">
        <v>244</v>
      </c>
      <c r="I29" t="s">
        <v>326</v>
      </c>
      <c r="J29" t="s">
        <v>229</v>
      </c>
      <c r="K29" t="s">
        <v>327</v>
      </c>
      <c r="L29" t="s">
        <v>96</v>
      </c>
      <c r="M29" s="3" t="s">
        <v>97</v>
      </c>
      <c r="N29">
        <v>9910.4</v>
      </c>
      <c r="O29" t="s">
        <v>224</v>
      </c>
      <c r="P29">
        <v>7886.3679999999995</v>
      </c>
      <c r="Q29" t="s">
        <v>224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328</v>
      </c>
      <c r="AD29">
        <v>0</v>
      </c>
      <c r="AE29" t="s">
        <v>226</v>
      </c>
      <c r="AF29" s="7">
        <v>45227</v>
      </c>
      <c r="AG29" s="7">
        <v>45227</v>
      </c>
    </row>
    <row r="30" spans="1:33" x14ac:dyDescent="0.25">
      <c r="A30">
        <v>2023</v>
      </c>
      <c r="B30" s="7">
        <v>45108</v>
      </c>
      <c r="C30" s="7">
        <v>45199</v>
      </c>
      <c r="D30" t="s">
        <v>88</v>
      </c>
      <c r="E30" t="s">
        <v>227</v>
      </c>
      <c r="F30" t="s">
        <v>228</v>
      </c>
      <c r="G30" t="s">
        <v>228</v>
      </c>
      <c r="H30" t="s">
        <v>220</v>
      </c>
      <c r="I30" t="s">
        <v>329</v>
      </c>
      <c r="J30" t="s">
        <v>330</v>
      </c>
      <c r="K30" t="s">
        <v>331</v>
      </c>
      <c r="L30" t="s">
        <v>96</v>
      </c>
      <c r="M30" s="3" t="s">
        <v>97</v>
      </c>
      <c r="N30">
        <v>10944</v>
      </c>
      <c r="O30" t="s">
        <v>224</v>
      </c>
      <c r="P30">
        <v>8671.8822857142859</v>
      </c>
      <c r="Q30" t="s">
        <v>224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332</v>
      </c>
      <c r="AD30">
        <v>0</v>
      </c>
      <c r="AE30" t="s">
        <v>226</v>
      </c>
      <c r="AF30" s="7">
        <v>45227</v>
      </c>
      <c r="AG30" s="7">
        <v>45227</v>
      </c>
    </row>
    <row r="31" spans="1:33" x14ac:dyDescent="0.25">
      <c r="A31">
        <v>2023</v>
      </c>
      <c r="B31" s="7">
        <v>45108</v>
      </c>
      <c r="C31" s="7">
        <v>45199</v>
      </c>
      <c r="D31" t="s">
        <v>88</v>
      </c>
      <c r="E31" t="s">
        <v>333</v>
      </c>
      <c r="F31" t="s">
        <v>334</v>
      </c>
      <c r="G31" t="s">
        <v>334</v>
      </c>
      <c r="H31" t="s">
        <v>220</v>
      </c>
      <c r="I31" t="s">
        <v>335</v>
      </c>
      <c r="J31" t="s">
        <v>330</v>
      </c>
      <c r="K31" t="s">
        <v>222</v>
      </c>
      <c r="L31" t="s">
        <v>96</v>
      </c>
      <c r="M31" s="3" t="s">
        <v>97</v>
      </c>
      <c r="N31">
        <v>9910.4</v>
      </c>
      <c r="O31" t="s">
        <v>224</v>
      </c>
      <c r="P31">
        <v>7886.3679999999995</v>
      </c>
      <c r="Q31" t="s">
        <v>224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336</v>
      </c>
      <c r="AD31">
        <v>0</v>
      </c>
      <c r="AE31" t="s">
        <v>226</v>
      </c>
      <c r="AF31" s="7">
        <v>45227</v>
      </c>
      <c r="AG31" s="7">
        <v>45227</v>
      </c>
    </row>
    <row r="32" spans="1:33" x14ac:dyDescent="0.25">
      <c r="A32">
        <v>2023</v>
      </c>
      <c r="B32" s="7">
        <v>45108</v>
      </c>
      <c r="C32" s="7">
        <v>45199</v>
      </c>
      <c r="D32" t="s">
        <v>88</v>
      </c>
      <c r="E32" t="s">
        <v>337</v>
      </c>
      <c r="F32" t="s">
        <v>338</v>
      </c>
      <c r="G32" t="s">
        <v>338</v>
      </c>
      <c r="H32" t="s">
        <v>220</v>
      </c>
      <c r="I32" t="s">
        <v>339</v>
      </c>
      <c r="J32" t="s">
        <v>340</v>
      </c>
      <c r="K32" t="s">
        <v>340</v>
      </c>
      <c r="L32" t="s">
        <v>96</v>
      </c>
      <c r="M32" s="3" t="s">
        <v>97</v>
      </c>
      <c r="N32">
        <v>11248</v>
      </c>
      <c r="O32" t="s">
        <v>224</v>
      </c>
      <c r="P32">
        <v>8896.7771428571432</v>
      </c>
      <c r="Q32" t="s">
        <v>224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341</v>
      </c>
      <c r="AD32">
        <v>0</v>
      </c>
      <c r="AE32" t="s">
        <v>226</v>
      </c>
      <c r="AF32" s="7">
        <v>45227</v>
      </c>
      <c r="AG32" s="7">
        <v>45227</v>
      </c>
    </row>
    <row r="33" spans="1:33" x14ac:dyDescent="0.25">
      <c r="A33">
        <v>2023</v>
      </c>
      <c r="B33" s="7">
        <v>45108</v>
      </c>
      <c r="C33" s="7">
        <v>45199</v>
      </c>
      <c r="D33" t="s">
        <v>88</v>
      </c>
      <c r="E33" t="s">
        <v>319</v>
      </c>
      <c r="F33" t="s">
        <v>320</v>
      </c>
      <c r="G33" t="s">
        <v>320</v>
      </c>
      <c r="H33" t="s">
        <v>251</v>
      </c>
      <c r="I33" t="s">
        <v>342</v>
      </c>
      <c r="J33" t="s">
        <v>343</v>
      </c>
      <c r="K33" t="s">
        <v>344</v>
      </c>
      <c r="L33" t="s">
        <v>95</v>
      </c>
      <c r="M33" t="s">
        <v>98</v>
      </c>
      <c r="N33">
        <v>9910.4</v>
      </c>
      <c r="O33" t="s">
        <v>224</v>
      </c>
      <c r="P33">
        <v>7886.3679999999995</v>
      </c>
      <c r="Q33" t="s">
        <v>224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345</v>
      </c>
      <c r="AD33">
        <v>0</v>
      </c>
      <c r="AE33" t="s">
        <v>226</v>
      </c>
      <c r="AF33" s="7">
        <v>45227</v>
      </c>
      <c r="AG33" s="7">
        <v>45227</v>
      </c>
    </row>
    <row r="34" spans="1:33" x14ac:dyDescent="0.25">
      <c r="A34">
        <v>2023</v>
      </c>
      <c r="B34" s="7">
        <v>45108</v>
      </c>
      <c r="C34" s="7">
        <v>45199</v>
      </c>
      <c r="D34" t="s">
        <v>88</v>
      </c>
      <c r="E34" t="s">
        <v>346</v>
      </c>
      <c r="F34" t="s">
        <v>347</v>
      </c>
      <c r="G34" t="s">
        <v>347</v>
      </c>
      <c r="H34" t="s">
        <v>220</v>
      </c>
      <c r="I34" t="s">
        <v>348</v>
      </c>
      <c r="J34" t="s">
        <v>349</v>
      </c>
      <c r="K34" t="s">
        <v>350</v>
      </c>
      <c r="L34" t="s">
        <v>96</v>
      </c>
      <c r="M34" t="s">
        <v>97</v>
      </c>
      <c r="N34">
        <v>10944</v>
      </c>
      <c r="O34" t="s">
        <v>224</v>
      </c>
      <c r="P34">
        <v>8671.8822857142859</v>
      </c>
      <c r="Q34" t="s">
        <v>224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351</v>
      </c>
      <c r="AD34">
        <v>0</v>
      </c>
      <c r="AE34" t="s">
        <v>226</v>
      </c>
      <c r="AF34" s="7">
        <v>45227</v>
      </c>
      <c r="AG34" s="7">
        <v>45227</v>
      </c>
    </row>
    <row r="35" spans="1:33" x14ac:dyDescent="0.25">
      <c r="A35">
        <v>2023</v>
      </c>
      <c r="B35" s="7">
        <v>45108</v>
      </c>
      <c r="C35" s="7">
        <v>45199</v>
      </c>
      <c r="D35" t="s">
        <v>88</v>
      </c>
      <c r="E35" t="s">
        <v>285</v>
      </c>
      <c r="F35" t="s">
        <v>286</v>
      </c>
      <c r="G35" t="s">
        <v>286</v>
      </c>
      <c r="H35" t="s">
        <v>220</v>
      </c>
      <c r="I35" t="s">
        <v>352</v>
      </c>
      <c r="J35" t="s">
        <v>353</v>
      </c>
      <c r="K35" t="s">
        <v>354</v>
      </c>
      <c r="L35" t="s">
        <v>96</v>
      </c>
      <c r="M35" s="3" t="s">
        <v>97</v>
      </c>
      <c r="N35">
        <v>9576</v>
      </c>
      <c r="O35" t="s">
        <v>224</v>
      </c>
      <c r="P35">
        <v>7632.2674285714284</v>
      </c>
      <c r="Q35" t="s">
        <v>224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355</v>
      </c>
      <c r="AD35">
        <v>0</v>
      </c>
      <c r="AE35" t="s">
        <v>226</v>
      </c>
      <c r="AF35" s="7">
        <v>45227</v>
      </c>
      <c r="AG35" s="7">
        <v>45227</v>
      </c>
    </row>
    <row r="36" spans="1:33" x14ac:dyDescent="0.25">
      <c r="A36">
        <v>2023</v>
      </c>
      <c r="B36" s="7">
        <v>45108</v>
      </c>
      <c r="C36" s="7">
        <v>45199</v>
      </c>
      <c r="D36" t="s">
        <v>88</v>
      </c>
      <c r="E36" t="s">
        <v>337</v>
      </c>
      <c r="F36" t="s">
        <v>338</v>
      </c>
      <c r="G36" t="s">
        <v>338</v>
      </c>
      <c r="H36" t="s">
        <v>220</v>
      </c>
      <c r="I36" t="s">
        <v>356</v>
      </c>
      <c r="J36" t="s">
        <v>301</v>
      </c>
      <c r="K36" t="s">
        <v>229</v>
      </c>
      <c r="L36" t="s">
        <v>96</v>
      </c>
      <c r="M36" s="3" t="s">
        <v>97</v>
      </c>
      <c r="N36">
        <v>11248</v>
      </c>
      <c r="O36" t="s">
        <v>224</v>
      </c>
      <c r="P36">
        <v>8896.7771428571432</v>
      </c>
      <c r="Q36" t="s">
        <v>224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357</v>
      </c>
      <c r="AD36">
        <v>0</v>
      </c>
      <c r="AE36" t="s">
        <v>226</v>
      </c>
      <c r="AF36" s="7">
        <v>45227</v>
      </c>
      <c r="AG36" s="7">
        <v>45227</v>
      </c>
    </row>
    <row r="37" spans="1:33" x14ac:dyDescent="0.25">
      <c r="A37">
        <v>2023</v>
      </c>
      <c r="B37" s="7">
        <v>45108</v>
      </c>
      <c r="C37" s="7">
        <v>45199</v>
      </c>
      <c r="D37" t="s">
        <v>88</v>
      </c>
      <c r="E37" t="s">
        <v>227</v>
      </c>
      <c r="F37" t="s">
        <v>228</v>
      </c>
      <c r="G37" t="s">
        <v>228</v>
      </c>
      <c r="H37" t="s">
        <v>220</v>
      </c>
      <c r="I37" t="s">
        <v>358</v>
      </c>
      <c r="J37" t="s">
        <v>322</v>
      </c>
      <c r="K37" t="s">
        <v>340</v>
      </c>
      <c r="L37" t="s">
        <v>96</v>
      </c>
      <c r="M37" s="3" t="s">
        <v>97</v>
      </c>
      <c r="N37">
        <v>10944</v>
      </c>
      <c r="O37" t="s">
        <v>224</v>
      </c>
      <c r="P37">
        <v>8671.8822857142859</v>
      </c>
      <c r="Q37" t="s">
        <v>224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359</v>
      </c>
      <c r="AD37">
        <v>0</v>
      </c>
      <c r="AE37" t="s">
        <v>226</v>
      </c>
      <c r="AF37" s="7">
        <v>45227</v>
      </c>
      <c r="AG37" s="7">
        <v>45227</v>
      </c>
    </row>
    <row r="38" spans="1:33" x14ac:dyDescent="0.25">
      <c r="A38">
        <v>2023</v>
      </c>
      <c r="B38" s="7">
        <v>45108</v>
      </c>
      <c r="C38" s="7">
        <v>45199</v>
      </c>
      <c r="D38" t="s">
        <v>88</v>
      </c>
      <c r="E38" t="s">
        <v>360</v>
      </c>
      <c r="F38" t="s">
        <v>361</v>
      </c>
      <c r="G38" t="s">
        <v>361</v>
      </c>
      <c r="H38" t="s">
        <v>251</v>
      </c>
      <c r="I38" t="s">
        <v>362</v>
      </c>
      <c r="J38" t="s">
        <v>222</v>
      </c>
      <c r="K38" t="s">
        <v>363</v>
      </c>
      <c r="L38" t="s">
        <v>96</v>
      </c>
      <c r="M38" s="3" t="s">
        <v>97</v>
      </c>
      <c r="N38">
        <v>11947.199999999999</v>
      </c>
      <c r="O38" t="s">
        <v>224</v>
      </c>
      <c r="P38">
        <v>9392.3188571428564</v>
      </c>
      <c r="Q38" t="s">
        <v>224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364</v>
      </c>
      <c r="AD38">
        <v>0</v>
      </c>
      <c r="AE38" t="s">
        <v>226</v>
      </c>
      <c r="AF38" s="7">
        <v>45227</v>
      </c>
      <c r="AG38" s="7">
        <v>45227</v>
      </c>
    </row>
    <row r="39" spans="1:33" x14ac:dyDescent="0.25">
      <c r="A39">
        <v>2023</v>
      </c>
      <c r="B39" s="7">
        <v>45108</v>
      </c>
      <c r="C39" s="7">
        <v>45199</v>
      </c>
      <c r="D39" t="s">
        <v>88</v>
      </c>
      <c r="E39" t="s">
        <v>365</v>
      </c>
      <c r="F39" t="s">
        <v>366</v>
      </c>
      <c r="G39" t="s">
        <v>366</v>
      </c>
      <c r="H39" t="s">
        <v>251</v>
      </c>
      <c r="I39" t="s">
        <v>367</v>
      </c>
      <c r="J39" t="s">
        <v>340</v>
      </c>
      <c r="K39" t="s">
        <v>340</v>
      </c>
      <c r="L39" t="s">
        <v>96</v>
      </c>
      <c r="M39" s="3" t="s">
        <v>97</v>
      </c>
      <c r="N39">
        <v>15504</v>
      </c>
      <c r="O39" t="s">
        <v>224</v>
      </c>
      <c r="P39">
        <v>11863.317714285715</v>
      </c>
      <c r="Q39" t="s">
        <v>224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368</v>
      </c>
      <c r="AD39">
        <v>0</v>
      </c>
      <c r="AE39" t="s">
        <v>226</v>
      </c>
      <c r="AF39" s="7">
        <v>45227</v>
      </c>
      <c r="AG39" s="7">
        <v>45227</v>
      </c>
    </row>
    <row r="40" spans="1:33" x14ac:dyDescent="0.25">
      <c r="A40">
        <v>2023</v>
      </c>
      <c r="B40" s="7">
        <v>45108</v>
      </c>
      <c r="C40" s="7">
        <v>45199</v>
      </c>
      <c r="D40" t="s">
        <v>88</v>
      </c>
      <c r="E40" t="s">
        <v>369</v>
      </c>
      <c r="F40" t="s">
        <v>370</v>
      </c>
      <c r="G40" t="s">
        <v>370</v>
      </c>
      <c r="H40" t="s">
        <v>251</v>
      </c>
      <c r="I40" t="s">
        <v>371</v>
      </c>
      <c r="J40" t="s">
        <v>372</v>
      </c>
      <c r="K40" t="s">
        <v>229</v>
      </c>
      <c r="L40" t="s">
        <v>96</v>
      </c>
      <c r="M40" s="3" t="s">
        <v>97</v>
      </c>
      <c r="N40">
        <v>12099.199999999999</v>
      </c>
      <c r="O40" t="s">
        <v>224</v>
      </c>
      <c r="P40">
        <v>9500.0434285714273</v>
      </c>
      <c r="Q40" t="s">
        <v>224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373</v>
      </c>
      <c r="AD40">
        <v>0</v>
      </c>
      <c r="AE40" t="s">
        <v>226</v>
      </c>
      <c r="AF40" s="7">
        <v>45227</v>
      </c>
      <c r="AG40" s="7">
        <v>45227</v>
      </c>
    </row>
    <row r="41" spans="1:33" x14ac:dyDescent="0.25">
      <c r="A41">
        <v>2023</v>
      </c>
      <c r="B41" s="7">
        <v>45108</v>
      </c>
      <c r="C41" s="7">
        <v>45199</v>
      </c>
      <c r="D41" t="s">
        <v>88</v>
      </c>
      <c r="E41" t="s">
        <v>374</v>
      </c>
      <c r="F41" t="s">
        <v>375</v>
      </c>
      <c r="G41" t="s">
        <v>375</v>
      </c>
      <c r="H41" t="s">
        <v>313</v>
      </c>
      <c r="I41" t="s">
        <v>376</v>
      </c>
      <c r="J41" t="s">
        <v>377</v>
      </c>
      <c r="K41" t="s">
        <v>378</v>
      </c>
      <c r="L41" t="s">
        <v>96</v>
      </c>
      <c r="M41" s="3" t="s">
        <v>97</v>
      </c>
      <c r="N41">
        <v>55784</v>
      </c>
      <c r="O41" t="s">
        <v>224</v>
      </c>
      <c r="P41">
        <v>37298.194285714286</v>
      </c>
      <c r="Q41" t="s">
        <v>224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379</v>
      </c>
      <c r="AD41">
        <v>0</v>
      </c>
      <c r="AE41" t="s">
        <v>226</v>
      </c>
      <c r="AF41" s="7">
        <v>45227</v>
      </c>
      <c r="AG41" s="7">
        <v>45227</v>
      </c>
    </row>
    <row r="42" spans="1:33" x14ac:dyDescent="0.25">
      <c r="A42">
        <v>2023</v>
      </c>
      <c r="B42" s="7">
        <v>45108</v>
      </c>
      <c r="C42" s="7">
        <v>45199</v>
      </c>
      <c r="D42" t="s">
        <v>88</v>
      </c>
      <c r="E42" t="s">
        <v>324</v>
      </c>
      <c r="F42" t="s">
        <v>325</v>
      </c>
      <c r="G42" t="s">
        <v>325</v>
      </c>
      <c r="H42" t="s">
        <v>244</v>
      </c>
      <c r="I42" t="s">
        <v>380</v>
      </c>
      <c r="J42" t="s">
        <v>381</v>
      </c>
      <c r="K42" t="s">
        <v>222</v>
      </c>
      <c r="L42" t="s">
        <v>96</v>
      </c>
      <c r="M42" s="3" t="s">
        <v>97</v>
      </c>
      <c r="N42">
        <v>9910.4</v>
      </c>
      <c r="O42" t="s">
        <v>224</v>
      </c>
      <c r="P42">
        <v>7886.3679999999995</v>
      </c>
      <c r="Q42" t="s">
        <v>224</v>
      </c>
      <c r="S42">
        <v>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t="s">
        <v>382</v>
      </c>
      <c r="AD42">
        <v>0</v>
      </c>
      <c r="AE42" t="s">
        <v>226</v>
      </c>
      <c r="AF42" s="7">
        <v>45227</v>
      </c>
      <c r="AG42" s="7">
        <v>45227</v>
      </c>
    </row>
    <row r="43" spans="1:33" x14ac:dyDescent="0.25">
      <c r="A43">
        <v>2023</v>
      </c>
      <c r="B43" s="7">
        <v>45108</v>
      </c>
      <c r="C43" s="7">
        <v>45199</v>
      </c>
      <c r="D43" t="s">
        <v>88</v>
      </c>
      <c r="E43" t="s">
        <v>383</v>
      </c>
      <c r="F43" t="s">
        <v>384</v>
      </c>
      <c r="G43" t="s">
        <v>384</v>
      </c>
      <c r="H43" t="s">
        <v>220</v>
      </c>
      <c r="I43" t="s">
        <v>385</v>
      </c>
      <c r="J43" t="s">
        <v>222</v>
      </c>
      <c r="K43" t="s">
        <v>386</v>
      </c>
      <c r="L43" t="s">
        <v>96</v>
      </c>
      <c r="M43" s="3" t="s">
        <v>97</v>
      </c>
      <c r="N43">
        <v>15504</v>
      </c>
      <c r="O43" t="s">
        <v>224</v>
      </c>
      <c r="P43">
        <v>11863.317714285715</v>
      </c>
      <c r="Q43" t="s">
        <v>224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t="s">
        <v>387</v>
      </c>
      <c r="AD43">
        <v>0</v>
      </c>
      <c r="AE43" t="s">
        <v>226</v>
      </c>
      <c r="AF43" s="7">
        <v>45227</v>
      </c>
      <c r="AG43" s="7">
        <v>45227</v>
      </c>
    </row>
    <row r="44" spans="1:33" x14ac:dyDescent="0.25">
      <c r="A44">
        <v>2023</v>
      </c>
      <c r="B44" s="7">
        <v>45108</v>
      </c>
      <c r="C44" s="7">
        <v>45199</v>
      </c>
      <c r="D44" t="s">
        <v>88</v>
      </c>
      <c r="E44" t="s">
        <v>388</v>
      </c>
      <c r="F44" t="s">
        <v>389</v>
      </c>
      <c r="G44" t="s">
        <v>389</v>
      </c>
      <c r="H44" t="s">
        <v>251</v>
      </c>
      <c r="I44" t="s">
        <v>390</v>
      </c>
      <c r="J44" t="s">
        <v>391</v>
      </c>
      <c r="K44" t="s">
        <v>392</v>
      </c>
      <c r="L44" t="s">
        <v>96</v>
      </c>
      <c r="M44" s="3" t="s">
        <v>97</v>
      </c>
      <c r="N44">
        <v>15504</v>
      </c>
      <c r="O44" t="s">
        <v>224</v>
      </c>
      <c r="P44">
        <v>11863.317714285715</v>
      </c>
      <c r="Q44" t="s">
        <v>224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t="s">
        <v>393</v>
      </c>
      <c r="AD44">
        <v>0</v>
      </c>
      <c r="AE44" t="s">
        <v>226</v>
      </c>
      <c r="AF44" s="7">
        <v>45227</v>
      </c>
      <c r="AG44" s="7">
        <v>45227</v>
      </c>
    </row>
    <row r="45" spans="1:33" x14ac:dyDescent="0.25">
      <c r="A45">
        <v>2023</v>
      </c>
      <c r="B45" s="7">
        <v>45108</v>
      </c>
      <c r="C45" s="7">
        <v>45199</v>
      </c>
      <c r="D45" t="s">
        <v>88</v>
      </c>
      <c r="E45" t="s">
        <v>394</v>
      </c>
      <c r="F45" t="s">
        <v>395</v>
      </c>
      <c r="G45" t="s">
        <v>395</v>
      </c>
      <c r="H45" t="s">
        <v>220</v>
      </c>
      <c r="I45" t="s">
        <v>396</v>
      </c>
      <c r="J45" t="s">
        <v>397</v>
      </c>
      <c r="K45" t="s">
        <v>398</v>
      </c>
      <c r="L45" t="s">
        <v>96</v>
      </c>
      <c r="M45" s="3" t="s">
        <v>97</v>
      </c>
      <c r="N45">
        <v>9849.6</v>
      </c>
      <c r="O45" t="s">
        <v>224</v>
      </c>
      <c r="P45">
        <v>7840.203428571429</v>
      </c>
      <c r="Q45" t="s">
        <v>224</v>
      </c>
      <c r="S45">
        <v>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t="s">
        <v>399</v>
      </c>
      <c r="AD45">
        <v>0</v>
      </c>
      <c r="AE45" t="s">
        <v>226</v>
      </c>
      <c r="AF45" s="7">
        <v>45227</v>
      </c>
      <c r="AG45" s="7">
        <v>45227</v>
      </c>
    </row>
    <row r="46" spans="1:33" x14ac:dyDescent="0.25">
      <c r="A46">
        <v>2023</v>
      </c>
      <c r="B46" s="7">
        <v>45108</v>
      </c>
      <c r="C46" s="7">
        <v>45199</v>
      </c>
      <c r="D46" t="s">
        <v>88</v>
      </c>
      <c r="E46" t="s">
        <v>400</v>
      </c>
      <c r="F46" t="s">
        <v>401</v>
      </c>
      <c r="G46" t="s">
        <v>401</v>
      </c>
      <c r="H46" t="s">
        <v>251</v>
      </c>
      <c r="I46" t="s">
        <v>402</v>
      </c>
      <c r="J46" t="s">
        <v>222</v>
      </c>
      <c r="K46" t="s">
        <v>354</v>
      </c>
      <c r="L46" t="s">
        <v>96</v>
      </c>
      <c r="M46" s="3" t="s">
        <v>97</v>
      </c>
      <c r="N46">
        <v>11248</v>
      </c>
      <c r="O46" t="s">
        <v>224</v>
      </c>
      <c r="P46">
        <v>8896.7771428571432</v>
      </c>
      <c r="Q46" t="s">
        <v>224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t="s">
        <v>403</v>
      </c>
      <c r="AD46">
        <v>0</v>
      </c>
      <c r="AE46" t="s">
        <v>226</v>
      </c>
      <c r="AF46" s="7">
        <v>45227</v>
      </c>
      <c r="AG46" s="7">
        <v>45227</v>
      </c>
    </row>
    <row r="47" spans="1:33" x14ac:dyDescent="0.25">
      <c r="A47">
        <v>2023</v>
      </c>
      <c r="B47" s="7">
        <v>45108</v>
      </c>
      <c r="C47" s="7">
        <v>45199</v>
      </c>
      <c r="D47" t="s">
        <v>88</v>
      </c>
      <c r="E47" t="s">
        <v>404</v>
      </c>
      <c r="F47" t="s">
        <v>405</v>
      </c>
      <c r="G47" t="s">
        <v>405</v>
      </c>
      <c r="H47" t="s">
        <v>220</v>
      </c>
      <c r="I47" t="s">
        <v>406</v>
      </c>
      <c r="J47" t="s">
        <v>398</v>
      </c>
      <c r="K47" t="s">
        <v>398</v>
      </c>
      <c r="L47" t="s">
        <v>96</v>
      </c>
      <c r="M47" s="3" t="s">
        <v>97</v>
      </c>
      <c r="N47">
        <v>10944</v>
      </c>
      <c r="O47" t="s">
        <v>224</v>
      </c>
      <c r="P47">
        <v>8671.8822857142859</v>
      </c>
      <c r="Q47" t="s">
        <v>224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t="s">
        <v>407</v>
      </c>
      <c r="AD47">
        <v>0</v>
      </c>
      <c r="AE47" t="s">
        <v>226</v>
      </c>
      <c r="AF47" s="7">
        <v>45227</v>
      </c>
      <c r="AG47" s="7">
        <v>45227</v>
      </c>
    </row>
    <row r="48" spans="1:33" x14ac:dyDescent="0.25">
      <c r="A48">
        <v>2023</v>
      </c>
      <c r="B48" s="7">
        <v>45108</v>
      </c>
      <c r="C48" s="7">
        <v>45199</v>
      </c>
      <c r="D48" t="s">
        <v>88</v>
      </c>
      <c r="E48" t="s">
        <v>408</v>
      </c>
      <c r="F48" t="s">
        <v>409</v>
      </c>
      <c r="G48" t="s">
        <v>409</v>
      </c>
      <c r="H48" t="s">
        <v>220</v>
      </c>
      <c r="I48" t="s">
        <v>410</v>
      </c>
      <c r="J48" t="s">
        <v>411</v>
      </c>
      <c r="K48" t="s">
        <v>412</v>
      </c>
      <c r="L48" t="s">
        <v>96</v>
      </c>
      <c r="M48" s="3" t="s">
        <v>97</v>
      </c>
      <c r="N48">
        <v>13467.199999999999</v>
      </c>
      <c r="O48" t="s">
        <v>224</v>
      </c>
      <c r="P48">
        <v>10459.402285714285</v>
      </c>
      <c r="Q48" t="s">
        <v>224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t="s">
        <v>413</v>
      </c>
      <c r="AD48">
        <v>0</v>
      </c>
      <c r="AE48" t="s">
        <v>226</v>
      </c>
      <c r="AF48" s="7">
        <v>45227</v>
      </c>
      <c r="AG48" s="7">
        <v>45227</v>
      </c>
    </row>
    <row r="49" spans="1:33" x14ac:dyDescent="0.25">
      <c r="A49">
        <v>2023</v>
      </c>
      <c r="B49" s="7">
        <v>45108</v>
      </c>
      <c r="C49" s="7">
        <v>45199</v>
      </c>
      <c r="D49" t="s">
        <v>88</v>
      </c>
      <c r="E49" t="s">
        <v>414</v>
      </c>
      <c r="F49" t="s">
        <v>415</v>
      </c>
      <c r="G49" t="s">
        <v>415</v>
      </c>
      <c r="H49" t="s">
        <v>244</v>
      </c>
      <c r="I49" t="s">
        <v>416</v>
      </c>
      <c r="J49" t="s">
        <v>417</v>
      </c>
      <c r="K49" t="s">
        <v>418</v>
      </c>
      <c r="L49" t="s">
        <v>96</v>
      </c>
      <c r="M49" s="3" t="s">
        <v>97</v>
      </c>
      <c r="N49">
        <v>13467.199999999999</v>
      </c>
      <c r="O49" t="s">
        <v>224</v>
      </c>
      <c r="P49">
        <v>10459.402285714285</v>
      </c>
      <c r="Q49" t="s">
        <v>224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t="s">
        <v>419</v>
      </c>
      <c r="AD49">
        <v>0</v>
      </c>
      <c r="AE49" t="s">
        <v>226</v>
      </c>
      <c r="AF49" s="7">
        <v>45227</v>
      </c>
      <c r="AG49" s="7">
        <v>45227</v>
      </c>
    </row>
    <row r="50" spans="1:33" x14ac:dyDescent="0.25">
      <c r="A50">
        <v>2023</v>
      </c>
      <c r="B50" s="7">
        <v>45108</v>
      </c>
      <c r="C50" s="7">
        <v>45199</v>
      </c>
      <c r="D50" t="s">
        <v>88</v>
      </c>
      <c r="E50" t="s">
        <v>420</v>
      </c>
      <c r="F50" t="s">
        <v>421</v>
      </c>
      <c r="G50" t="s">
        <v>421</v>
      </c>
      <c r="H50" t="s">
        <v>220</v>
      </c>
      <c r="I50" t="s">
        <v>422</v>
      </c>
      <c r="J50" t="s">
        <v>423</v>
      </c>
      <c r="K50" t="s">
        <v>424</v>
      </c>
      <c r="L50" t="s">
        <v>96</v>
      </c>
      <c r="M50" s="3" t="s">
        <v>97</v>
      </c>
      <c r="N50">
        <v>15504</v>
      </c>
      <c r="O50" t="s">
        <v>224</v>
      </c>
      <c r="P50">
        <v>11863.317714285715</v>
      </c>
      <c r="Q50" t="s">
        <v>224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t="s">
        <v>425</v>
      </c>
      <c r="AD50">
        <v>0</v>
      </c>
      <c r="AE50" t="s">
        <v>226</v>
      </c>
      <c r="AF50" s="7">
        <v>45227</v>
      </c>
      <c r="AG50" s="7">
        <v>45227</v>
      </c>
    </row>
    <row r="51" spans="1:33" x14ac:dyDescent="0.25">
      <c r="A51">
        <v>2023</v>
      </c>
      <c r="B51" s="7">
        <v>45108</v>
      </c>
      <c r="C51" s="7">
        <v>45199</v>
      </c>
      <c r="D51" t="s">
        <v>88</v>
      </c>
      <c r="E51" t="s">
        <v>285</v>
      </c>
      <c r="F51" t="s">
        <v>426</v>
      </c>
      <c r="G51" t="s">
        <v>426</v>
      </c>
      <c r="H51" t="s">
        <v>251</v>
      </c>
      <c r="I51" t="s">
        <v>427</v>
      </c>
      <c r="J51" t="s">
        <v>428</v>
      </c>
      <c r="K51" t="s">
        <v>429</v>
      </c>
      <c r="L51" t="s">
        <v>96</v>
      </c>
      <c r="M51" s="3" t="s">
        <v>97</v>
      </c>
      <c r="N51">
        <v>11369.6</v>
      </c>
      <c r="O51" t="s">
        <v>224</v>
      </c>
      <c r="P51">
        <v>8982.9394285714297</v>
      </c>
      <c r="Q51" t="s">
        <v>224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t="s">
        <v>430</v>
      </c>
      <c r="AD51">
        <v>0</v>
      </c>
      <c r="AE51" t="s">
        <v>226</v>
      </c>
      <c r="AF51" s="7">
        <v>45227</v>
      </c>
      <c r="AG51" s="7">
        <v>45227</v>
      </c>
    </row>
    <row r="52" spans="1:33" x14ac:dyDescent="0.25">
      <c r="A52">
        <v>2023</v>
      </c>
      <c r="B52" s="7">
        <v>45108</v>
      </c>
      <c r="C52" s="7">
        <v>45199</v>
      </c>
      <c r="D52" t="s">
        <v>88</v>
      </c>
      <c r="E52" t="s">
        <v>227</v>
      </c>
      <c r="F52" t="s">
        <v>228</v>
      </c>
      <c r="G52" t="s">
        <v>228</v>
      </c>
      <c r="H52" t="s">
        <v>220</v>
      </c>
      <c r="I52" t="s">
        <v>431</v>
      </c>
      <c r="J52" t="s">
        <v>432</v>
      </c>
      <c r="K52" t="s">
        <v>253</v>
      </c>
      <c r="L52" t="s">
        <v>96</v>
      </c>
      <c r="M52" s="3" t="s">
        <v>97</v>
      </c>
      <c r="N52">
        <v>10944</v>
      </c>
      <c r="O52" t="s">
        <v>224</v>
      </c>
      <c r="P52">
        <v>8671.8822857142859</v>
      </c>
      <c r="Q52" t="s">
        <v>224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t="s">
        <v>433</v>
      </c>
      <c r="AD52">
        <v>0</v>
      </c>
      <c r="AE52" t="s">
        <v>226</v>
      </c>
      <c r="AF52" s="7">
        <v>45227</v>
      </c>
      <c r="AG52" s="7">
        <v>45227</v>
      </c>
    </row>
    <row r="53" spans="1:33" x14ac:dyDescent="0.25">
      <c r="A53">
        <v>2023</v>
      </c>
      <c r="B53" s="7">
        <v>45108</v>
      </c>
      <c r="C53" s="7">
        <v>45199</v>
      </c>
      <c r="D53" t="s">
        <v>88</v>
      </c>
      <c r="E53" t="s">
        <v>434</v>
      </c>
      <c r="F53" t="s">
        <v>435</v>
      </c>
      <c r="G53" t="s">
        <v>435</v>
      </c>
      <c r="H53" t="s">
        <v>220</v>
      </c>
      <c r="I53" t="s">
        <v>416</v>
      </c>
      <c r="J53" t="s">
        <v>436</v>
      </c>
      <c r="K53" t="s">
        <v>437</v>
      </c>
      <c r="L53" t="s">
        <v>96</v>
      </c>
      <c r="M53" s="3" t="s">
        <v>97</v>
      </c>
      <c r="N53">
        <v>35780.799999999996</v>
      </c>
      <c r="O53" t="s">
        <v>224</v>
      </c>
      <c r="P53">
        <v>25049.599999999999</v>
      </c>
      <c r="Q53" t="s">
        <v>224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t="s">
        <v>438</v>
      </c>
      <c r="AD53">
        <v>0</v>
      </c>
      <c r="AE53" t="s">
        <v>226</v>
      </c>
      <c r="AF53" s="7">
        <v>45227</v>
      </c>
      <c r="AG53" s="7">
        <v>45227</v>
      </c>
    </row>
    <row r="54" spans="1:33" x14ac:dyDescent="0.25">
      <c r="A54">
        <v>2023</v>
      </c>
      <c r="B54" s="7">
        <v>45108</v>
      </c>
      <c r="C54" s="7">
        <v>45199</v>
      </c>
      <c r="D54" t="s">
        <v>88</v>
      </c>
      <c r="E54" t="s">
        <v>439</v>
      </c>
      <c r="F54" t="s">
        <v>440</v>
      </c>
      <c r="G54" t="s">
        <v>440</v>
      </c>
      <c r="H54" t="s">
        <v>244</v>
      </c>
      <c r="I54" t="s">
        <v>441</v>
      </c>
      <c r="J54" t="s">
        <v>260</v>
      </c>
      <c r="K54" t="s">
        <v>398</v>
      </c>
      <c r="L54" t="s">
        <v>96</v>
      </c>
      <c r="M54" s="3" t="s">
        <v>97</v>
      </c>
      <c r="N54">
        <v>9910.4</v>
      </c>
      <c r="O54" t="s">
        <v>224</v>
      </c>
      <c r="P54">
        <v>7886.3679999999995</v>
      </c>
      <c r="Q54" t="s">
        <v>224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442</v>
      </c>
      <c r="AD54">
        <v>0</v>
      </c>
      <c r="AE54" t="s">
        <v>226</v>
      </c>
      <c r="AF54" s="7">
        <v>45227</v>
      </c>
      <c r="AG54" s="7">
        <v>45227</v>
      </c>
    </row>
    <row r="55" spans="1:33" x14ac:dyDescent="0.25">
      <c r="A55">
        <v>2023</v>
      </c>
      <c r="B55" s="7">
        <v>45108</v>
      </c>
      <c r="C55" s="7">
        <v>45199</v>
      </c>
      <c r="D55" t="s">
        <v>88</v>
      </c>
      <c r="E55" t="s">
        <v>443</v>
      </c>
      <c r="F55" t="s">
        <v>444</v>
      </c>
      <c r="G55" t="s">
        <v>444</v>
      </c>
      <c r="H55" t="s">
        <v>251</v>
      </c>
      <c r="I55" t="s">
        <v>445</v>
      </c>
      <c r="J55" t="s">
        <v>288</v>
      </c>
      <c r="K55" t="s">
        <v>446</v>
      </c>
      <c r="L55" t="s">
        <v>95</v>
      </c>
      <c r="M55" t="s">
        <v>98</v>
      </c>
      <c r="N55">
        <v>11369.6</v>
      </c>
      <c r="O55" t="s">
        <v>224</v>
      </c>
      <c r="P55">
        <v>8982.9394285714297</v>
      </c>
      <c r="Q55" t="s">
        <v>224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t="s">
        <v>447</v>
      </c>
      <c r="AD55">
        <v>0</v>
      </c>
      <c r="AE55" t="s">
        <v>226</v>
      </c>
      <c r="AF55" s="7">
        <v>45227</v>
      </c>
      <c r="AG55" s="7">
        <v>45227</v>
      </c>
    </row>
    <row r="56" spans="1:33" x14ac:dyDescent="0.25">
      <c r="A56">
        <v>2023</v>
      </c>
      <c r="B56" s="7">
        <v>45108</v>
      </c>
      <c r="C56" s="7">
        <v>45199</v>
      </c>
      <c r="D56" t="s">
        <v>88</v>
      </c>
      <c r="E56" t="s">
        <v>448</v>
      </c>
      <c r="F56" t="s">
        <v>449</v>
      </c>
      <c r="G56" t="s">
        <v>449</v>
      </c>
      <c r="H56" t="s">
        <v>220</v>
      </c>
      <c r="I56" t="s">
        <v>450</v>
      </c>
      <c r="J56" t="s">
        <v>451</v>
      </c>
      <c r="K56" t="s">
        <v>452</v>
      </c>
      <c r="L56" t="s">
        <v>95</v>
      </c>
      <c r="M56" s="3" t="s">
        <v>98</v>
      </c>
      <c r="N56">
        <v>14500.8</v>
      </c>
      <c r="O56" t="s">
        <v>224</v>
      </c>
      <c r="P56">
        <v>11172.130285714285</v>
      </c>
      <c r="Q56" t="s">
        <v>224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453</v>
      </c>
      <c r="AD56">
        <v>0</v>
      </c>
      <c r="AE56" t="s">
        <v>226</v>
      </c>
      <c r="AF56" s="7">
        <v>45227</v>
      </c>
      <c r="AG56" s="7">
        <v>45227</v>
      </c>
    </row>
    <row r="57" spans="1:33" x14ac:dyDescent="0.25">
      <c r="A57">
        <v>2023</v>
      </c>
      <c r="B57" s="7">
        <v>45108</v>
      </c>
      <c r="C57" s="7">
        <v>45199</v>
      </c>
      <c r="D57" t="s">
        <v>88</v>
      </c>
      <c r="E57" t="s">
        <v>454</v>
      </c>
      <c r="F57" t="s">
        <v>455</v>
      </c>
      <c r="G57" t="s">
        <v>455</v>
      </c>
      <c r="H57" t="s">
        <v>313</v>
      </c>
      <c r="I57" t="s">
        <v>456</v>
      </c>
      <c r="J57" t="s">
        <v>457</v>
      </c>
      <c r="K57" t="s">
        <v>458</v>
      </c>
      <c r="L57" t="s">
        <v>95</v>
      </c>
      <c r="M57" s="3" t="s">
        <v>98</v>
      </c>
      <c r="N57">
        <v>16720</v>
      </c>
      <c r="O57" t="s">
        <v>224</v>
      </c>
      <c r="P57">
        <v>12660.014857142858</v>
      </c>
      <c r="Q57" t="s">
        <v>224</v>
      </c>
      <c r="S57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t="s">
        <v>459</v>
      </c>
      <c r="AD57">
        <v>0</v>
      </c>
      <c r="AE57" t="s">
        <v>226</v>
      </c>
      <c r="AF57" s="7">
        <v>45227</v>
      </c>
      <c r="AG57" s="7">
        <v>45227</v>
      </c>
    </row>
    <row r="58" spans="1:33" x14ac:dyDescent="0.25">
      <c r="A58">
        <v>2023</v>
      </c>
      <c r="B58" s="7">
        <v>45108</v>
      </c>
      <c r="C58" s="7">
        <v>45199</v>
      </c>
      <c r="D58" t="s">
        <v>88</v>
      </c>
      <c r="E58" t="s">
        <v>285</v>
      </c>
      <c r="F58" t="s">
        <v>286</v>
      </c>
      <c r="G58" t="s">
        <v>286</v>
      </c>
      <c r="H58" t="s">
        <v>220</v>
      </c>
      <c r="I58" t="s">
        <v>460</v>
      </c>
      <c r="J58" t="s">
        <v>461</v>
      </c>
      <c r="K58" t="s">
        <v>462</v>
      </c>
      <c r="L58" t="s">
        <v>96</v>
      </c>
      <c r="M58" t="s">
        <v>97</v>
      </c>
      <c r="N58">
        <v>9576</v>
      </c>
      <c r="O58" t="s">
        <v>224</v>
      </c>
      <c r="P58">
        <v>7632.2674285714284</v>
      </c>
      <c r="Q58" t="s">
        <v>224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t="s">
        <v>463</v>
      </c>
      <c r="AD58">
        <v>0</v>
      </c>
      <c r="AE58" t="s">
        <v>226</v>
      </c>
      <c r="AF58" s="7">
        <v>45227</v>
      </c>
      <c r="AG58" s="7">
        <v>45227</v>
      </c>
    </row>
    <row r="59" spans="1:33" x14ac:dyDescent="0.25">
      <c r="A59">
        <v>2023</v>
      </c>
      <c r="B59" s="7">
        <v>45108</v>
      </c>
      <c r="C59" s="7">
        <v>45199</v>
      </c>
      <c r="D59" t="s">
        <v>88</v>
      </c>
      <c r="E59" t="s">
        <v>464</v>
      </c>
      <c r="F59" t="s">
        <v>465</v>
      </c>
      <c r="G59" t="s">
        <v>465</v>
      </c>
      <c r="H59" t="s">
        <v>251</v>
      </c>
      <c r="I59" t="s">
        <v>466</v>
      </c>
      <c r="J59" t="s">
        <v>467</v>
      </c>
      <c r="K59" t="s">
        <v>301</v>
      </c>
      <c r="L59" t="s">
        <v>95</v>
      </c>
      <c r="M59" t="s">
        <v>97</v>
      </c>
      <c r="N59">
        <v>16112</v>
      </c>
      <c r="O59" t="s">
        <v>224</v>
      </c>
      <c r="P59">
        <v>12261.666285714286</v>
      </c>
      <c r="Q59" t="s">
        <v>224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t="s">
        <v>468</v>
      </c>
      <c r="AD59">
        <v>0</v>
      </c>
      <c r="AE59" t="s">
        <v>226</v>
      </c>
      <c r="AF59" s="7">
        <v>45227</v>
      </c>
      <c r="AG59" s="7">
        <v>45227</v>
      </c>
    </row>
    <row r="60" spans="1:33" x14ac:dyDescent="0.25">
      <c r="A60">
        <v>2023</v>
      </c>
      <c r="B60" s="7">
        <v>45108</v>
      </c>
      <c r="C60" s="7">
        <v>45199</v>
      </c>
      <c r="D60" t="s">
        <v>88</v>
      </c>
      <c r="E60" t="s">
        <v>285</v>
      </c>
      <c r="F60" t="s">
        <v>286</v>
      </c>
      <c r="G60" t="s">
        <v>286</v>
      </c>
      <c r="H60" t="s">
        <v>220</v>
      </c>
      <c r="I60" t="s">
        <v>469</v>
      </c>
      <c r="J60" t="s">
        <v>288</v>
      </c>
      <c r="K60" t="s">
        <v>470</v>
      </c>
      <c r="L60" t="s">
        <v>96</v>
      </c>
      <c r="M60" t="s">
        <v>97</v>
      </c>
      <c r="N60">
        <v>9576</v>
      </c>
      <c r="O60" t="s">
        <v>224</v>
      </c>
      <c r="P60">
        <v>7632.2674285714284</v>
      </c>
      <c r="Q60" t="s">
        <v>224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t="s">
        <v>471</v>
      </c>
      <c r="AD60">
        <v>0</v>
      </c>
      <c r="AE60" t="s">
        <v>226</v>
      </c>
      <c r="AF60" s="7">
        <v>45227</v>
      </c>
      <c r="AG60" s="7">
        <v>45227</v>
      </c>
    </row>
    <row r="61" spans="1:33" x14ac:dyDescent="0.25">
      <c r="A61">
        <v>2023</v>
      </c>
      <c r="B61" s="7">
        <v>45108</v>
      </c>
      <c r="C61" s="7">
        <v>45199</v>
      </c>
      <c r="D61" t="s">
        <v>88</v>
      </c>
      <c r="E61" t="s">
        <v>285</v>
      </c>
      <c r="F61" t="s">
        <v>286</v>
      </c>
      <c r="G61" t="s">
        <v>286</v>
      </c>
      <c r="H61" t="s">
        <v>220</v>
      </c>
      <c r="I61" t="s">
        <v>472</v>
      </c>
      <c r="J61" t="s">
        <v>398</v>
      </c>
      <c r="K61" t="s">
        <v>473</v>
      </c>
      <c r="L61" t="s">
        <v>96</v>
      </c>
      <c r="M61" s="3" t="s">
        <v>97</v>
      </c>
      <c r="N61">
        <v>9576</v>
      </c>
      <c r="O61" t="s">
        <v>224</v>
      </c>
      <c r="P61">
        <v>7632.2674285714284</v>
      </c>
      <c r="Q61" t="s">
        <v>224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t="s">
        <v>474</v>
      </c>
      <c r="AD61">
        <v>0</v>
      </c>
      <c r="AE61" t="s">
        <v>226</v>
      </c>
      <c r="AF61" s="7">
        <v>45227</v>
      </c>
      <c r="AG61" s="7">
        <v>45227</v>
      </c>
    </row>
    <row r="62" spans="1:33" x14ac:dyDescent="0.25">
      <c r="A62">
        <v>2023</v>
      </c>
      <c r="B62" s="7">
        <v>45108</v>
      </c>
      <c r="C62" s="7">
        <v>45199</v>
      </c>
      <c r="D62" t="s">
        <v>88</v>
      </c>
      <c r="E62" t="s">
        <v>475</v>
      </c>
      <c r="F62" t="s">
        <v>476</v>
      </c>
      <c r="G62" t="s">
        <v>476</v>
      </c>
      <c r="H62" t="s">
        <v>220</v>
      </c>
      <c r="I62" t="s">
        <v>477</v>
      </c>
      <c r="J62" t="s">
        <v>478</v>
      </c>
      <c r="K62" t="s">
        <v>423</v>
      </c>
      <c r="L62" t="s">
        <v>96</v>
      </c>
      <c r="M62" s="3" t="s">
        <v>97</v>
      </c>
      <c r="N62">
        <v>23651.199999999997</v>
      </c>
      <c r="O62" t="s">
        <v>224</v>
      </c>
      <c r="P62">
        <v>17201.036571428569</v>
      </c>
      <c r="Q62" t="s">
        <v>224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479</v>
      </c>
      <c r="AD62">
        <v>0</v>
      </c>
      <c r="AE62" t="s">
        <v>226</v>
      </c>
      <c r="AF62" s="7">
        <v>45227</v>
      </c>
      <c r="AG62" s="7">
        <v>45227</v>
      </c>
    </row>
    <row r="63" spans="1:33" x14ac:dyDescent="0.25">
      <c r="A63">
        <v>2023</v>
      </c>
      <c r="B63" s="7">
        <v>45108</v>
      </c>
      <c r="C63" s="7">
        <v>45199</v>
      </c>
      <c r="D63" t="s">
        <v>88</v>
      </c>
      <c r="E63" t="s">
        <v>480</v>
      </c>
      <c r="F63" t="s">
        <v>481</v>
      </c>
      <c r="G63" t="s">
        <v>481</v>
      </c>
      <c r="H63" t="s">
        <v>244</v>
      </c>
      <c r="I63" t="s">
        <v>482</v>
      </c>
      <c r="J63" t="s">
        <v>483</v>
      </c>
      <c r="K63" t="s">
        <v>484</v>
      </c>
      <c r="L63" t="s">
        <v>96</v>
      </c>
      <c r="M63" s="3" t="s">
        <v>97</v>
      </c>
      <c r="N63">
        <v>9910.4</v>
      </c>
      <c r="O63" t="s">
        <v>224</v>
      </c>
      <c r="P63">
        <v>7886.3679999999995</v>
      </c>
      <c r="Q63" t="s">
        <v>224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t="s">
        <v>485</v>
      </c>
      <c r="AD63">
        <v>0</v>
      </c>
      <c r="AE63" t="s">
        <v>226</v>
      </c>
      <c r="AF63" s="7">
        <v>45227</v>
      </c>
      <c r="AG63" s="7">
        <v>45227</v>
      </c>
    </row>
    <row r="64" spans="1:33" x14ac:dyDescent="0.25">
      <c r="A64">
        <v>2023</v>
      </c>
      <c r="B64" s="7">
        <v>45108</v>
      </c>
      <c r="C64" s="7">
        <v>45199</v>
      </c>
      <c r="D64" t="s">
        <v>88</v>
      </c>
      <c r="E64" t="s">
        <v>227</v>
      </c>
      <c r="F64" t="s">
        <v>228</v>
      </c>
      <c r="G64" t="s">
        <v>228</v>
      </c>
      <c r="H64" t="s">
        <v>220</v>
      </c>
      <c r="I64" t="s">
        <v>486</v>
      </c>
      <c r="J64" t="s">
        <v>487</v>
      </c>
      <c r="K64" t="s">
        <v>488</v>
      </c>
      <c r="L64" t="s">
        <v>96</v>
      </c>
      <c r="M64" s="3" t="s">
        <v>97</v>
      </c>
      <c r="N64">
        <v>10944</v>
      </c>
      <c r="O64" t="s">
        <v>224</v>
      </c>
      <c r="P64">
        <v>8671.8822857142859</v>
      </c>
      <c r="Q64" t="s">
        <v>224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t="s">
        <v>489</v>
      </c>
      <c r="AD64">
        <v>0</v>
      </c>
      <c r="AE64" t="s">
        <v>226</v>
      </c>
      <c r="AF64" s="7">
        <v>45227</v>
      </c>
      <c r="AG64" s="7">
        <v>45227</v>
      </c>
    </row>
    <row r="65" spans="1:33" x14ac:dyDescent="0.25">
      <c r="A65">
        <v>2023</v>
      </c>
      <c r="B65" s="7">
        <v>45108</v>
      </c>
      <c r="C65" s="7">
        <v>45199</v>
      </c>
      <c r="D65" t="s">
        <v>88</v>
      </c>
      <c r="E65" t="s">
        <v>490</v>
      </c>
      <c r="F65" t="s">
        <v>491</v>
      </c>
      <c r="G65" t="s">
        <v>491</v>
      </c>
      <c r="H65" t="s">
        <v>244</v>
      </c>
      <c r="I65" t="s">
        <v>492</v>
      </c>
      <c r="J65" t="s">
        <v>493</v>
      </c>
      <c r="K65" t="s">
        <v>494</v>
      </c>
      <c r="L65" t="s">
        <v>96</v>
      </c>
      <c r="M65" s="3" t="s">
        <v>97</v>
      </c>
      <c r="N65">
        <v>35780.799999999996</v>
      </c>
      <c r="O65" t="s">
        <v>224</v>
      </c>
      <c r="P65">
        <v>25049.599999999999</v>
      </c>
      <c r="Q65" t="s">
        <v>224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t="s">
        <v>495</v>
      </c>
      <c r="AD65">
        <v>0</v>
      </c>
      <c r="AE65" t="s">
        <v>226</v>
      </c>
      <c r="AF65" s="7">
        <v>45227</v>
      </c>
      <c r="AG65" s="7">
        <v>45227</v>
      </c>
    </row>
    <row r="66" spans="1:33" x14ac:dyDescent="0.25">
      <c r="A66">
        <v>2023</v>
      </c>
      <c r="B66" s="7">
        <v>45108</v>
      </c>
      <c r="C66" s="7">
        <v>45199</v>
      </c>
      <c r="D66" t="s">
        <v>88</v>
      </c>
      <c r="E66" t="s">
        <v>496</v>
      </c>
      <c r="F66" t="s">
        <v>497</v>
      </c>
      <c r="G66" t="s">
        <v>497</v>
      </c>
      <c r="H66" t="s">
        <v>251</v>
      </c>
      <c r="I66" t="s">
        <v>498</v>
      </c>
      <c r="J66" t="s">
        <v>301</v>
      </c>
      <c r="K66" t="s">
        <v>301</v>
      </c>
      <c r="L66" t="s">
        <v>96</v>
      </c>
      <c r="M66" s="3" t="s">
        <v>97</v>
      </c>
      <c r="N66">
        <v>11248</v>
      </c>
      <c r="O66" t="s">
        <v>224</v>
      </c>
      <c r="P66">
        <v>8896.7771428571432</v>
      </c>
      <c r="Q66" t="s">
        <v>224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t="s">
        <v>499</v>
      </c>
      <c r="AD66">
        <v>0</v>
      </c>
      <c r="AE66" t="s">
        <v>226</v>
      </c>
      <c r="AF66" s="7">
        <v>45227</v>
      </c>
      <c r="AG66" s="7">
        <v>45227</v>
      </c>
    </row>
    <row r="67" spans="1:33" x14ac:dyDescent="0.25">
      <c r="A67">
        <v>2023</v>
      </c>
      <c r="B67" s="7">
        <v>45108</v>
      </c>
      <c r="C67" s="7">
        <v>45199</v>
      </c>
      <c r="D67" t="s">
        <v>88</v>
      </c>
      <c r="E67" t="s">
        <v>500</v>
      </c>
      <c r="F67" t="s">
        <v>501</v>
      </c>
      <c r="G67" t="s">
        <v>501</v>
      </c>
      <c r="H67" t="s">
        <v>244</v>
      </c>
      <c r="I67" t="s">
        <v>329</v>
      </c>
      <c r="J67" t="s">
        <v>398</v>
      </c>
      <c r="K67" t="s">
        <v>502</v>
      </c>
      <c r="L67" t="s">
        <v>96</v>
      </c>
      <c r="M67" s="3" t="s">
        <v>97</v>
      </c>
      <c r="N67">
        <v>11369.6</v>
      </c>
      <c r="O67" t="s">
        <v>224</v>
      </c>
      <c r="P67">
        <v>8982.9394285714297</v>
      </c>
      <c r="Q67" t="s">
        <v>224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t="s">
        <v>503</v>
      </c>
      <c r="AD67">
        <v>0</v>
      </c>
      <c r="AE67" t="s">
        <v>226</v>
      </c>
      <c r="AF67" s="7">
        <v>45227</v>
      </c>
      <c r="AG67" s="7">
        <v>45227</v>
      </c>
    </row>
    <row r="68" spans="1:33" x14ac:dyDescent="0.25">
      <c r="A68">
        <v>2023</v>
      </c>
      <c r="B68" s="7">
        <v>45108</v>
      </c>
      <c r="C68" s="7">
        <v>45199</v>
      </c>
      <c r="D68" t="s">
        <v>88</v>
      </c>
      <c r="E68" t="s">
        <v>324</v>
      </c>
      <c r="F68" t="s">
        <v>325</v>
      </c>
      <c r="G68" t="s">
        <v>325</v>
      </c>
      <c r="H68" t="s">
        <v>244</v>
      </c>
      <c r="I68" t="s">
        <v>504</v>
      </c>
      <c r="J68" t="s">
        <v>505</v>
      </c>
      <c r="K68" t="s">
        <v>506</v>
      </c>
      <c r="L68" t="s">
        <v>96</v>
      </c>
      <c r="M68" s="3" t="s">
        <v>97</v>
      </c>
      <c r="N68">
        <v>9910.4</v>
      </c>
      <c r="O68" t="s">
        <v>224</v>
      </c>
      <c r="P68">
        <v>7886.3679999999995</v>
      </c>
      <c r="Q68" t="s">
        <v>224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t="s">
        <v>507</v>
      </c>
      <c r="AD68">
        <v>0</v>
      </c>
      <c r="AE68" t="s">
        <v>226</v>
      </c>
      <c r="AF68" s="7">
        <v>45227</v>
      </c>
      <c r="AG68" s="7">
        <v>45227</v>
      </c>
    </row>
    <row r="69" spans="1:33" x14ac:dyDescent="0.25">
      <c r="A69">
        <v>2023</v>
      </c>
      <c r="B69" s="7">
        <v>45108</v>
      </c>
      <c r="C69" s="7">
        <v>45199</v>
      </c>
      <c r="D69" t="s">
        <v>88</v>
      </c>
      <c r="E69" t="s">
        <v>508</v>
      </c>
      <c r="F69" t="s">
        <v>509</v>
      </c>
      <c r="G69" t="s">
        <v>509</v>
      </c>
      <c r="H69" t="s">
        <v>313</v>
      </c>
      <c r="I69" t="s">
        <v>510</v>
      </c>
      <c r="J69" t="s">
        <v>254</v>
      </c>
      <c r="K69" t="s">
        <v>511</v>
      </c>
      <c r="L69" t="s">
        <v>96</v>
      </c>
      <c r="M69" s="3" t="s">
        <v>97</v>
      </c>
      <c r="N69">
        <v>16720</v>
      </c>
      <c r="O69" t="s">
        <v>224</v>
      </c>
      <c r="P69">
        <v>12660.014857142858</v>
      </c>
      <c r="Q69" t="s">
        <v>224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t="s">
        <v>512</v>
      </c>
      <c r="AD69">
        <v>0</v>
      </c>
      <c r="AE69" t="s">
        <v>226</v>
      </c>
      <c r="AF69" s="7">
        <v>45227</v>
      </c>
      <c r="AG69" s="7">
        <v>45227</v>
      </c>
    </row>
    <row r="70" spans="1:33" x14ac:dyDescent="0.25">
      <c r="A70">
        <v>2023</v>
      </c>
      <c r="B70" s="7">
        <v>45108</v>
      </c>
      <c r="C70" s="7">
        <v>45199</v>
      </c>
      <c r="D70" t="s">
        <v>88</v>
      </c>
      <c r="E70" t="s">
        <v>285</v>
      </c>
      <c r="F70" t="s">
        <v>286</v>
      </c>
      <c r="G70" t="s">
        <v>286</v>
      </c>
      <c r="H70" t="s">
        <v>220</v>
      </c>
      <c r="I70" t="s">
        <v>513</v>
      </c>
      <c r="J70" t="s">
        <v>514</v>
      </c>
      <c r="K70" t="s">
        <v>412</v>
      </c>
      <c r="L70" t="s">
        <v>96</v>
      </c>
      <c r="M70" s="3" t="s">
        <v>97</v>
      </c>
      <c r="N70">
        <v>9576</v>
      </c>
      <c r="O70" t="s">
        <v>224</v>
      </c>
      <c r="P70">
        <v>7632.2674285714284</v>
      </c>
      <c r="Q70" t="s">
        <v>224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t="s">
        <v>515</v>
      </c>
      <c r="AD70">
        <v>0</v>
      </c>
      <c r="AE70" t="s">
        <v>226</v>
      </c>
      <c r="AF70" s="7">
        <v>45227</v>
      </c>
      <c r="AG70" s="7">
        <v>45227</v>
      </c>
    </row>
    <row r="71" spans="1:33" x14ac:dyDescent="0.25">
      <c r="A71">
        <v>2023</v>
      </c>
      <c r="B71" s="7">
        <v>45108</v>
      </c>
      <c r="C71" s="7">
        <v>45199</v>
      </c>
      <c r="D71" t="s">
        <v>88</v>
      </c>
      <c r="E71" t="s">
        <v>324</v>
      </c>
      <c r="F71" t="s">
        <v>325</v>
      </c>
      <c r="G71" t="s">
        <v>325</v>
      </c>
      <c r="H71" t="s">
        <v>244</v>
      </c>
      <c r="I71" t="s">
        <v>516</v>
      </c>
      <c r="J71" t="s">
        <v>517</v>
      </c>
      <c r="K71" t="s">
        <v>518</v>
      </c>
      <c r="L71" t="s">
        <v>96</v>
      </c>
      <c r="M71" s="3" t="s">
        <v>97</v>
      </c>
      <c r="N71">
        <v>9910.4</v>
      </c>
      <c r="O71" t="s">
        <v>224</v>
      </c>
      <c r="P71">
        <v>7886.3679999999995</v>
      </c>
      <c r="Q71" t="s">
        <v>224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t="s">
        <v>519</v>
      </c>
      <c r="AD71">
        <v>0</v>
      </c>
      <c r="AE71" t="s">
        <v>226</v>
      </c>
      <c r="AF71" s="7">
        <v>45227</v>
      </c>
      <c r="AG71" s="7">
        <v>45227</v>
      </c>
    </row>
    <row r="72" spans="1:33" x14ac:dyDescent="0.25">
      <c r="A72">
        <v>2023</v>
      </c>
      <c r="B72" s="7">
        <v>45108</v>
      </c>
      <c r="C72" s="7">
        <v>45199</v>
      </c>
      <c r="D72" t="s">
        <v>88</v>
      </c>
      <c r="E72" t="s">
        <v>520</v>
      </c>
      <c r="F72" t="s">
        <v>521</v>
      </c>
      <c r="G72" t="s">
        <v>521</v>
      </c>
      <c r="H72" t="s">
        <v>220</v>
      </c>
      <c r="I72" t="s">
        <v>522</v>
      </c>
      <c r="J72" t="s">
        <v>523</v>
      </c>
      <c r="K72" t="s">
        <v>524</v>
      </c>
      <c r="L72" t="s">
        <v>96</v>
      </c>
      <c r="M72" s="3" t="s">
        <v>97</v>
      </c>
      <c r="N72">
        <v>14318.4</v>
      </c>
      <c r="O72" t="s">
        <v>224</v>
      </c>
      <c r="P72">
        <v>11046.361142857142</v>
      </c>
      <c r="Q72" t="s">
        <v>224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t="s">
        <v>525</v>
      </c>
      <c r="AD72">
        <v>0</v>
      </c>
      <c r="AE72" t="s">
        <v>226</v>
      </c>
      <c r="AF72" s="7">
        <v>45227</v>
      </c>
      <c r="AG72" s="7">
        <v>45227</v>
      </c>
    </row>
    <row r="73" spans="1:33" x14ac:dyDescent="0.25">
      <c r="A73">
        <v>2023</v>
      </c>
      <c r="B73" s="7">
        <v>45108</v>
      </c>
      <c r="C73" s="7">
        <v>45199</v>
      </c>
      <c r="D73" t="s">
        <v>88</v>
      </c>
      <c r="E73" t="s">
        <v>526</v>
      </c>
      <c r="F73" t="s">
        <v>527</v>
      </c>
      <c r="G73" t="s">
        <v>527</v>
      </c>
      <c r="H73" t="s">
        <v>220</v>
      </c>
      <c r="I73" t="s">
        <v>504</v>
      </c>
      <c r="J73" t="s">
        <v>528</v>
      </c>
      <c r="K73" t="s">
        <v>302</v>
      </c>
      <c r="L73" t="s">
        <v>96</v>
      </c>
      <c r="M73" s="3" t="s">
        <v>97</v>
      </c>
      <c r="N73">
        <v>9910.4</v>
      </c>
      <c r="O73" t="s">
        <v>224</v>
      </c>
      <c r="P73">
        <v>7886.3679999999995</v>
      </c>
      <c r="Q73" t="s">
        <v>224</v>
      </c>
      <c r="S73">
        <v>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t="s">
        <v>529</v>
      </c>
      <c r="AD73">
        <v>0</v>
      </c>
      <c r="AE73" t="s">
        <v>226</v>
      </c>
      <c r="AF73" s="7">
        <v>45227</v>
      </c>
      <c r="AG73" s="7">
        <v>45227</v>
      </c>
    </row>
    <row r="74" spans="1:33" x14ac:dyDescent="0.25">
      <c r="A74">
        <v>2023</v>
      </c>
      <c r="B74" s="7">
        <v>45108</v>
      </c>
      <c r="C74" s="7">
        <v>45199</v>
      </c>
      <c r="D74" t="s">
        <v>88</v>
      </c>
      <c r="E74" t="s">
        <v>526</v>
      </c>
      <c r="F74" t="s">
        <v>527</v>
      </c>
      <c r="G74" t="s">
        <v>527</v>
      </c>
      <c r="H74" t="s">
        <v>220</v>
      </c>
      <c r="I74" t="s">
        <v>530</v>
      </c>
      <c r="J74" t="s">
        <v>288</v>
      </c>
      <c r="K74" t="s">
        <v>386</v>
      </c>
      <c r="L74" t="s">
        <v>96</v>
      </c>
      <c r="M74" t="s">
        <v>97</v>
      </c>
      <c r="N74">
        <v>9910.4</v>
      </c>
      <c r="O74" t="s">
        <v>224</v>
      </c>
      <c r="P74">
        <v>7886.3679999999995</v>
      </c>
      <c r="Q74" t="s">
        <v>224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t="s">
        <v>531</v>
      </c>
      <c r="AD74">
        <v>0</v>
      </c>
      <c r="AE74" t="s">
        <v>226</v>
      </c>
      <c r="AF74" s="7">
        <v>45227</v>
      </c>
      <c r="AG74" s="7">
        <v>45227</v>
      </c>
    </row>
    <row r="75" spans="1:33" x14ac:dyDescent="0.25">
      <c r="A75">
        <v>2023</v>
      </c>
      <c r="B75" s="7">
        <v>45108</v>
      </c>
      <c r="C75" s="7">
        <v>45199</v>
      </c>
      <c r="D75" t="s">
        <v>88</v>
      </c>
      <c r="E75" t="s">
        <v>532</v>
      </c>
      <c r="F75" t="s">
        <v>533</v>
      </c>
      <c r="G75" t="s">
        <v>533</v>
      </c>
      <c r="H75" t="s">
        <v>251</v>
      </c>
      <c r="I75" t="s">
        <v>534</v>
      </c>
      <c r="J75" t="s">
        <v>535</v>
      </c>
      <c r="K75" t="s">
        <v>536</v>
      </c>
      <c r="L75" t="s">
        <v>95</v>
      </c>
      <c r="M75" t="s">
        <v>98</v>
      </c>
      <c r="N75">
        <v>13467.199999999999</v>
      </c>
      <c r="O75" t="s">
        <v>224</v>
      </c>
      <c r="P75">
        <v>10459.402285714285</v>
      </c>
      <c r="Q75" t="s">
        <v>224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t="s">
        <v>537</v>
      </c>
      <c r="AD75">
        <v>0</v>
      </c>
      <c r="AE75" t="s">
        <v>226</v>
      </c>
      <c r="AF75" s="7">
        <v>45227</v>
      </c>
      <c r="AG75" s="7">
        <v>45227</v>
      </c>
    </row>
    <row r="76" spans="1:33" x14ac:dyDescent="0.25">
      <c r="A76">
        <v>2023</v>
      </c>
      <c r="B76" s="7">
        <v>45108</v>
      </c>
      <c r="C76" s="7">
        <v>45199</v>
      </c>
      <c r="D76" t="s">
        <v>88</v>
      </c>
      <c r="E76" t="s">
        <v>538</v>
      </c>
      <c r="F76" t="s">
        <v>539</v>
      </c>
      <c r="G76" t="s">
        <v>539</v>
      </c>
      <c r="H76" t="s">
        <v>220</v>
      </c>
      <c r="I76" t="s">
        <v>540</v>
      </c>
      <c r="J76" t="s">
        <v>541</v>
      </c>
      <c r="K76" t="s">
        <v>350</v>
      </c>
      <c r="L76" t="s">
        <v>96</v>
      </c>
      <c r="M76" t="s">
        <v>97</v>
      </c>
      <c r="N76">
        <v>16720</v>
      </c>
      <c r="O76" t="s">
        <v>224</v>
      </c>
      <c r="P76">
        <v>12660.014857142858</v>
      </c>
      <c r="Q76" t="s">
        <v>224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t="s">
        <v>542</v>
      </c>
      <c r="AD76">
        <v>0</v>
      </c>
      <c r="AE76" t="s">
        <v>226</v>
      </c>
      <c r="AF76" s="7">
        <v>45227</v>
      </c>
      <c r="AG76" s="7">
        <v>45227</v>
      </c>
    </row>
    <row r="77" spans="1:33" x14ac:dyDescent="0.25">
      <c r="A77">
        <v>2023</v>
      </c>
      <c r="B77" s="7">
        <v>45108</v>
      </c>
      <c r="C77" s="7">
        <v>45199</v>
      </c>
      <c r="D77" t="s">
        <v>88</v>
      </c>
      <c r="E77" t="s">
        <v>543</v>
      </c>
      <c r="F77" t="s">
        <v>544</v>
      </c>
      <c r="G77" t="s">
        <v>544</v>
      </c>
      <c r="H77" t="s">
        <v>220</v>
      </c>
      <c r="I77" t="s">
        <v>362</v>
      </c>
      <c r="J77" t="s">
        <v>330</v>
      </c>
      <c r="K77" t="s">
        <v>254</v>
      </c>
      <c r="L77" t="s">
        <v>96</v>
      </c>
      <c r="M77" s="3" t="s">
        <v>97</v>
      </c>
      <c r="N77">
        <v>11612.8</v>
      </c>
      <c r="O77" t="s">
        <v>224</v>
      </c>
      <c r="P77">
        <v>9155.3074285714283</v>
      </c>
      <c r="Q77" t="s">
        <v>224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t="s">
        <v>545</v>
      </c>
      <c r="AD77">
        <v>0</v>
      </c>
      <c r="AE77" t="s">
        <v>226</v>
      </c>
      <c r="AF77" s="7">
        <v>45227</v>
      </c>
      <c r="AG77" s="7">
        <v>45227</v>
      </c>
    </row>
    <row r="78" spans="1:33" x14ac:dyDescent="0.25">
      <c r="A78">
        <v>2023</v>
      </c>
      <c r="B78" s="7">
        <v>45108</v>
      </c>
      <c r="C78" s="7">
        <v>45199</v>
      </c>
      <c r="D78" t="s">
        <v>88</v>
      </c>
      <c r="E78" t="s">
        <v>546</v>
      </c>
      <c r="F78" t="s">
        <v>547</v>
      </c>
      <c r="G78" t="s">
        <v>547</v>
      </c>
      <c r="H78" t="s">
        <v>244</v>
      </c>
      <c r="I78" t="s">
        <v>548</v>
      </c>
      <c r="J78" t="s">
        <v>549</v>
      </c>
      <c r="K78" t="s">
        <v>550</v>
      </c>
      <c r="L78" t="s">
        <v>95</v>
      </c>
      <c r="M78" t="s">
        <v>98</v>
      </c>
      <c r="N78">
        <v>13467.199999999999</v>
      </c>
      <c r="O78" t="s">
        <v>224</v>
      </c>
      <c r="P78">
        <v>10459.402285714285</v>
      </c>
      <c r="Q78" t="s">
        <v>224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t="s">
        <v>551</v>
      </c>
      <c r="AD78">
        <v>0</v>
      </c>
      <c r="AE78" t="s">
        <v>226</v>
      </c>
      <c r="AF78" s="7">
        <v>45227</v>
      </c>
      <c r="AG78" s="7">
        <v>45227</v>
      </c>
    </row>
    <row r="79" spans="1:33" x14ac:dyDescent="0.25">
      <c r="A79">
        <v>2023</v>
      </c>
      <c r="B79" s="7">
        <v>45108</v>
      </c>
      <c r="C79" s="7">
        <v>45199</v>
      </c>
      <c r="D79" t="s">
        <v>88</v>
      </c>
      <c r="E79" t="s">
        <v>552</v>
      </c>
      <c r="F79" t="s">
        <v>553</v>
      </c>
      <c r="G79" t="s">
        <v>553</v>
      </c>
      <c r="H79" t="s">
        <v>220</v>
      </c>
      <c r="I79" t="s">
        <v>554</v>
      </c>
      <c r="J79" t="s">
        <v>555</v>
      </c>
      <c r="K79" t="s">
        <v>556</v>
      </c>
      <c r="L79" t="s">
        <v>96</v>
      </c>
      <c r="M79" t="s">
        <v>97</v>
      </c>
      <c r="N79">
        <v>10944</v>
      </c>
      <c r="O79" t="s">
        <v>224</v>
      </c>
      <c r="P79">
        <v>8671.8822857142859</v>
      </c>
      <c r="Q79" t="s">
        <v>224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t="s">
        <v>557</v>
      </c>
      <c r="AD79">
        <v>0</v>
      </c>
      <c r="AE79" t="s">
        <v>226</v>
      </c>
      <c r="AF79" s="7">
        <v>45227</v>
      </c>
      <c r="AG79" s="7">
        <v>45227</v>
      </c>
    </row>
    <row r="80" spans="1:33" x14ac:dyDescent="0.25">
      <c r="A80">
        <v>2023</v>
      </c>
      <c r="B80" s="7">
        <v>45108</v>
      </c>
      <c r="C80" s="7">
        <v>45199</v>
      </c>
      <c r="D80" t="s">
        <v>88</v>
      </c>
      <c r="E80" t="s">
        <v>480</v>
      </c>
      <c r="F80" t="s">
        <v>481</v>
      </c>
      <c r="G80" t="s">
        <v>481</v>
      </c>
      <c r="H80" t="s">
        <v>244</v>
      </c>
      <c r="I80" t="s">
        <v>558</v>
      </c>
      <c r="J80" t="s">
        <v>559</v>
      </c>
      <c r="K80" t="s">
        <v>560</v>
      </c>
      <c r="L80" t="s">
        <v>96</v>
      </c>
      <c r="M80" s="3" t="s">
        <v>97</v>
      </c>
      <c r="N80">
        <v>9910.4</v>
      </c>
      <c r="O80" t="s">
        <v>224</v>
      </c>
      <c r="P80">
        <v>7886.3679999999995</v>
      </c>
      <c r="Q80" t="s">
        <v>224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t="s">
        <v>561</v>
      </c>
      <c r="AD80">
        <v>0</v>
      </c>
      <c r="AE80" t="s">
        <v>226</v>
      </c>
      <c r="AF80" s="7">
        <v>45227</v>
      </c>
      <c r="AG80" s="7">
        <v>45227</v>
      </c>
    </row>
    <row r="81" spans="1:33" x14ac:dyDescent="0.25">
      <c r="A81">
        <v>2023</v>
      </c>
      <c r="B81" s="7">
        <v>45108</v>
      </c>
      <c r="C81" s="7">
        <v>45199</v>
      </c>
      <c r="D81" t="s">
        <v>88</v>
      </c>
      <c r="E81" t="s">
        <v>227</v>
      </c>
      <c r="F81" t="s">
        <v>228</v>
      </c>
      <c r="G81" t="s">
        <v>228</v>
      </c>
      <c r="H81" t="s">
        <v>220</v>
      </c>
      <c r="I81" t="s">
        <v>562</v>
      </c>
      <c r="J81" t="s">
        <v>288</v>
      </c>
      <c r="K81" t="s">
        <v>563</v>
      </c>
      <c r="L81" t="s">
        <v>96</v>
      </c>
      <c r="M81" s="3" t="s">
        <v>97</v>
      </c>
      <c r="N81">
        <v>10944</v>
      </c>
      <c r="O81" t="s">
        <v>224</v>
      </c>
      <c r="P81">
        <v>8671.8822857142859</v>
      </c>
      <c r="Q81" t="s">
        <v>224</v>
      </c>
      <c r="S81">
        <v>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t="s">
        <v>564</v>
      </c>
      <c r="AD81">
        <v>0</v>
      </c>
      <c r="AE81" t="s">
        <v>226</v>
      </c>
      <c r="AF81" s="7">
        <v>45227</v>
      </c>
      <c r="AG81" s="7">
        <v>45227</v>
      </c>
    </row>
    <row r="82" spans="1:33" x14ac:dyDescent="0.25">
      <c r="A82">
        <v>2023</v>
      </c>
      <c r="B82" s="7">
        <v>45108</v>
      </c>
      <c r="C82" s="7">
        <v>45199</v>
      </c>
      <c r="D82" t="s">
        <v>88</v>
      </c>
      <c r="E82" t="s">
        <v>285</v>
      </c>
      <c r="F82" t="s">
        <v>286</v>
      </c>
      <c r="G82" t="s">
        <v>286</v>
      </c>
      <c r="H82" t="s">
        <v>220</v>
      </c>
      <c r="I82" t="s">
        <v>565</v>
      </c>
      <c r="J82" t="s">
        <v>566</v>
      </c>
      <c r="K82" t="s">
        <v>301</v>
      </c>
      <c r="L82" t="s">
        <v>96</v>
      </c>
      <c r="M82" s="3" t="s">
        <v>97</v>
      </c>
      <c r="N82">
        <v>9576</v>
      </c>
      <c r="O82" t="s">
        <v>224</v>
      </c>
      <c r="P82">
        <v>7632.2674285714284</v>
      </c>
      <c r="Q82" t="s">
        <v>224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t="s">
        <v>567</v>
      </c>
      <c r="AD82">
        <v>0</v>
      </c>
      <c r="AE82" t="s">
        <v>226</v>
      </c>
      <c r="AF82" s="7">
        <v>45227</v>
      </c>
      <c r="AG82" s="7">
        <v>45227</v>
      </c>
    </row>
    <row r="83" spans="1:33" x14ac:dyDescent="0.25">
      <c r="A83">
        <v>2023</v>
      </c>
      <c r="B83" s="7">
        <v>45108</v>
      </c>
      <c r="C83" s="7">
        <v>45199</v>
      </c>
      <c r="D83" t="s">
        <v>88</v>
      </c>
      <c r="E83" t="s">
        <v>520</v>
      </c>
      <c r="F83" t="s">
        <v>521</v>
      </c>
      <c r="G83" t="s">
        <v>521</v>
      </c>
      <c r="H83" t="s">
        <v>220</v>
      </c>
      <c r="I83" t="s">
        <v>568</v>
      </c>
      <c r="J83" t="s">
        <v>288</v>
      </c>
      <c r="K83" t="s">
        <v>569</v>
      </c>
      <c r="L83" t="s">
        <v>95</v>
      </c>
      <c r="M83" t="s">
        <v>98</v>
      </c>
      <c r="N83">
        <v>14318.4</v>
      </c>
      <c r="O83" t="s">
        <v>224</v>
      </c>
      <c r="P83">
        <v>11046.361142857142</v>
      </c>
      <c r="Q83" t="s">
        <v>224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t="s">
        <v>570</v>
      </c>
      <c r="AD83">
        <v>0</v>
      </c>
      <c r="AE83" t="s">
        <v>226</v>
      </c>
      <c r="AF83" s="7">
        <v>45227</v>
      </c>
      <c r="AG83" s="7">
        <v>45227</v>
      </c>
    </row>
    <row r="84" spans="1:33" x14ac:dyDescent="0.25">
      <c r="A84">
        <v>2023</v>
      </c>
      <c r="B84" s="7">
        <v>45108</v>
      </c>
      <c r="C84" s="7">
        <v>45199</v>
      </c>
      <c r="D84" t="s">
        <v>88</v>
      </c>
      <c r="E84" t="s">
        <v>285</v>
      </c>
      <c r="F84" t="s">
        <v>286</v>
      </c>
      <c r="G84" t="s">
        <v>286</v>
      </c>
      <c r="H84" t="s">
        <v>220</v>
      </c>
      <c r="I84" t="s">
        <v>571</v>
      </c>
      <c r="J84" t="s">
        <v>572</v>
      </c>
      <c r="K84" t="s">
        <v>573</v>
      </c>
      <c r="L84" t="s">
        <v>96</v>
      </c>
      <c r="M84" t="s">
        <v>98</v>
      </c>
      <c r="N84">
        <v>9576</v>
      </c>
      <c r="O84" t="s">
        <v>224</v>
      </c>
      <c r="P84">
        <v>7632.2674285714284</v>
      </c>
      <c r="Q84" t="s">
        <v>224</v>
      </c>
      <c r="S84">
        <v>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t="s">
        <v>574</v>
      </c>
      <c r="AD84">
        <v>0</v>
      </c>
      <c r="AE84" t="s">
        <v>226</v>
      </c>
      <c r="AF84" s="7">
        <v>45227</v>
      </c>
      <c r="AG84" s="7">
        <v>45227</v>
      </c>
    </row>
    <row r="85" spans="1:33" x14ac:dyDescent="0.25">
      <c r="A85">
        <v>2023</v>
      </c>
      <c r="B85" s="7">
        <v>45108</v>
      </c>
      <c r="C85" s="7">
        <v>45199</v>
      </c>
      <c r="D85" t="s">
        <v>88</v>
      </c>
      <c r="E85" t="s">
        <v>404</v>
      </c>
      <c r="F85" t="s">
        <v>405</v>
      </c>
      <c r="G85" t="s">
        <v>405</v>
      </c>
      <c r="H85" t="s">
        <v>220</v>
      </c>
      <c r="I85" t="s">
        <v>575</v>
      </c>
      <c r="J85" t="s">
        <v>576</v>
      </c>
      <c r="K85" t="s">
        <v>411</v>
      </c>
      <c r="L85" t="s">
        <v>96</v>
      </c>
      <c r="M85" s="3" t="s">
        <v>98</v>
      </c>
      <c r="N85">
        <v>10944</v>
      </c>
      <c r="O85" t="s">
        <v>224</v>
      </c>
      <c r="P85">
        <v>8671.8822857142859</v>
      </c>
      <c r="Q85" t="s">
        <v>224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t="s">
        <v>577</v>
      </c>
      <c r="AD85">
        <v>0</v>
      </c>
      <c r="AE85" t="s">
        <v>226</v>
      </c>
      <c r="AF85" s="7">
        <v>45227</v>
      </c>
      <c r="AG85" s="7">
        <v>45227</v>
      </c>
    </row>
    <row r="86" spans="1:33" x14ac:dyDescent="0.25">
      <c r="A86">
        <v>2023</v>
      </c>
      <c r="B86" s="7">
        <v>45108</v>
      </c>
      <c r="C86" s="7">
        <v>45199</v>
      </c>
      <c r="D86" t="s">
        <v>88</v>
      </c>
      <c r="E86" t="s">
        <v>578</v>
      </c>
      <c r="F86" t="s">
        <v>579</v>
      </c>
      <c r="G86" t="s">
        <v>579</v>
      </c>
      <c r="H86" t="s">
        <v>220</v>
      </c>
      <c r="I86" t="s">
        <v>580</v>
      </c>
      <c r="J86" t="s">
        <v>581</v>
      </c>
      <c r="K86" t="s">
        <v>582</v>
      </c>
      <c r="L86" t="s">
        <v>95</v>
      </c>
      <c r="M86" t="s">
        <v>98</v>
      </c>
      <c r="N86">
        <v>15504</v>
      </c>
      <c r="O86" t="s">
        <v>224</v>
      </c>
      <c r="P86">
        <v>11863.317714285715</v>
      </c>
      <c r="Q86" t="s">
        <v>224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t="s">
        <v>583</v>
      </c>
      <c r="AD86">
        <v>0</v>
      </c>
      <c r="AE86" t="s">
        <v>226</v>
      </c>
      <c r="AF86" s="7">
        <v>45227</v>
      </c>
      <c r="AG86" s="7">
        <v>45227</v>
      </c>
    </row>
    <row r="87" spans="1:33" x14ac:dyDescent="0.25">
      <c r="A87">
        <v>2023</v>
      </c>
      <c r="B87" s="7">
        <v>45108</v>
      </c>
      <c r="C87" s="7">
        <v>45199</v>
      </c>
      <c r="D87" t="s">
        <v>88</v>
      </c>
      <c r="E87" t="s">
        <v>584</v>
      </c>
      <c r="F87" t="s">
        <v>585</v>
      </c>
      <c r="G87" t="s">
        <v>585</v>
      </c>
      <c r="H87" t="s">
        <v>220</v>
      </c>
      <c r="I87" t="s">
        <v>586</v>
      </c>
      <c r="J87" t="s">
        <v>377</v>
      </c>
      <c r="K87" t="s">
        <v>349</v>
      </c>
      <c r="L87" t="s">
        <v>96</v>
      </c>
      <c r="M87" t="s">
        <v>97</v>
      </c>
      <c r="N87">
        <v>23651.199999999997</v>
      </c>
      <c r="O87" t="s">
        <v>224</v>
      </c>
      <c r="P87">
        <v>17201.036571428569</v>
      </c>
      <c r="Q87" t="s">
        <v>224</v>
      </c>
      <c r="S87">
        <v>1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t="s">
        <v>587</v>
      </c>
      <c r="AD87">
        <v>0</v>
      </c>
      <c r="AE87" t="s">
        <v>226</v>
      </c>
      <c r="AF87" s="7">
        <v>45227</v>
      </c>
      <c r="AG87" s="7">
        <v>45227</v>
      </c>
    </row>
    <row r="88" spans="1:33" x14ac:dyDescent="0.25">
      <c r="A88">
        <v>2023</v>
      </c>
      <c r="B88" s="7">
        <v>45108</v>
      </c>
      <c r="C88" s="7">
        <v>45199</v>
      </c>
      <c r="D88" t="s">
        <v>88</v>
      </c>
      <c r="E88" t="s">
        <v>588</v>
      </c>
      <c r="F88" t="s">
        <v>589</v>
      </c>
      <c r="G88" t="s">
        <v>589</v>
      </c>
      <c r="H88" t="s">
        <v>313</v>
      </c>
      <c r="I88" t="s">
        <v>590</v>
      </c>
      <c r="J88" t="s">
        <v>591</v>
      </c>
      <c r="K88" t="s">
        <v>592</v>
      </c>
      <c r="L88" t="s">
        <v>95</v>
      </c>
      <c r="M88" t="s">
        <v>98</v>
      </c>
      <c r="N88">
        <v>12585.599999999999</v>
      </c>
      <c r="O88" t="s">
        <v>224</v>
      </c>
      <c r="P88">
        <v>9844.7794285714263</v>
      </c>
      <c r="Q88" t="s">
        <v>224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 t="s">
        <v>593</v>
      </c>
      <c r="AD88">
        <v>0</v>
      </c>
      <c r="AE88" t="s">
        <v>226</v>
      </c>
      <c r="AF88" s="7">
        <v>45227</v>
      </c>
      <c r="AG88" s="7">
        <v>45227</v>
      </c>
    </row>
    <row r="89" spans="1:33" x14ac:dyDescent="0.25">
      <c r="A89">
        <v>2023</v>
      </c>
      <c r="B89" s="7">
        <v>45108</v>
      </c>
      <c r="C89" s="7">
        <v>45199</v>
      </c>
      <c r="D89" t="s">
        <v>88</v>
      </c>
      <c r="E89" t="s">
        <v>594</v>
      </c>
      <c r="F89" t="s">
        <v>595</v>
      </c>
      <c r="G89" t="s">
        <v>595</v>
      </c>
      <c r="H89" t="s">
        <v>220</v>
      </c>
      <c r="I89" t="s">
        <v>596</v>
      </c>
      <c r="J89" t="s">
        <v>572</v>
      </c>
      <c r="K89" t="s">
        <v>597</v>
      </c>
      <c r="L89" t="s">
        <v>96</v>
      </c>
      <c r="M89" t="s">
        <v>97</v>
      </c>
      <c r="N89">
        <v>17328</v>
      </c>
      <c r="O89" t="s">
        <v>224</v>
      </c>
      <c r="P89">
        <v>13058.341714285714</v>
      </c>
      <c r="Q89" t="s">
        <v>224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t="s">
        <v>598</v>
      </c>
      <c r="AD89">
        <v>0</v>
      </c>
      <c r="AE89" t="s">
        <v>226</v>
      </c>
      <c r="AF89" s="7">
        <v>45227</v>
      </c>
      <c r="AG89" s="7">
        <v>45227</v>
      </c>
    </row>
    <row r="90" spans="1:33" x14ac:dyDescent="0.25">
      <c r="A90">
        <v>2023</v>
      </c>
      <c r="B90" s="7">
        <v>45108</v>
      </c>
      <c r="C90" s="7">
        <v>45199</v>
      </c>
      <c r="D90" t="s">
        <v>88</v>
      </c>
      <c r="E90" t="s">
        <v>594</v>
      </c>
      <c r="F90" t="s">
        <v>595</v>
      </c>
      <c r="G90" t="s">
        <v>595</v>
      </c>
      <c r="H90" t="s">
        <v>220</v>
      </c>
      <c r="I90" t="s">
        <v>599</v>
      </c>
      <c r="J90" t="s">
        <v>398</v>
      </c>
      <c r="K90" t="s">
        <v>528</v>
      </c>
      <c r="L90" t="s">
        <v>96</v>
      </c>
      <c r="M90" s="3" t="s">
        <v>97</v>
      </c>
      <c r="N90">
        <v>17328</v>
      </c>
      <c r="O90" t="s">
        <v>224</v>
      </c>
      <c r="P90">
        <v>13058.341714285714</v>
      </c>
      <c r="Q90" t="s">
        <v>224</v>
      </c>
      <c r="S90">
        <v>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t="s">
        <v>600</v>
      </c>
      <c r="AD90">
        <v>0</v>
      </c>
      <c r="AE90" t="s">
        <v>226</v>
      </c>
      <c r="AF90" s="7">
        <v>45227</v>
      </c>
      <c r="AG90" s="7">
        <v>45227</v>
      </c>
    </row>
    <row r="91" spans="1:33" x14ac:dyDescent="0.25">
      <c r="A91">
        <v>2023</v>
      </c>
      <c r="B91" s="7">
        <v>45108</v>
      </c>
      <c r="C91" s="7">
        <v>45199</v>
      </c>
      <c r="D91" t="s">
        <v>88</v>
      </c>
      <c r="E91" t="s">
        <v>601</v>
      </c>
      <c r="F91" t="s">
        <v>602</v>
      </c>
      <c r="G91" t="s">
        <v>602</v>
      </c>
      <c r="H91" t="s">
        <v>220</v>
      </c>
      <c r="I91" t="s">
        <v>540</v>
      </c>
      <c r="J91" t="s">
        <v>603</v>
      </c>
      <c r="K91" t="s">
        <v>604</v>
      </c>
      <c r="L91" t="s">
        <v>96</v>
      </c>
      <c r="M91" s="3" t="s">
        <v>97</v>
      </c>
      <c r="N91">
        <v>9910.4</v>
      </c>
      <c r="O91" t="s">
        <v>224</v>
      </c>
      <c r="P91">
        <v>7886.3679999999995</v>
      </c>
      <c r="Q91" t="s">
        <v>224</v>
      </c>
      <c r="S91">
        <v>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t="s">
        <v>605</v>
      </c>
      <c r="AD91">
        <v>0</v>
      </c>
      <c r="AE91" t="s">
        <v>226</v>
      </c>
      <c r="AF91" s="7">
        <v>45227</v>
      </c>
      <c r="AG91" s="7">
        <v>45227</v>
      </c>
    </row>
    <row r="92" spans="1:33" x14ac:dyDescent="0.25">
      <c r="A92">
        <v>2023</v>
      </c>
      <c r="B92" s="7">
        <v>45108</v>
      </c>
      <c r="C92" s="7">
        <v>45199</v>
      </c>
      <c r="D92" t="s">
        <v>88</v>
      </c>
      <c r="E92" t="s">
        <v>324</v>
      </c>
      <c r="F92" t="s">
        <v>325</v>
      </c>
      <c r="G92" t="s">
        <v>325</v>
      </c>
      <c r="H92" t="s">
        <v>244</v>
      </c>
      <c r="I92" t="s">
        <v>431</v>
      </c>
      <c r="J92" t="s">
        <v>606</v>
      </c>
      <c r="K92" t="s">
        <v>288</v>
      </c>
      <c r="L92" t="s">
        <v>96</v>
      </c>
      <c r="M92" s="3" t="s">
        <v>97</v>
      </c>
      <c r="N92">
        <v>9910.4</v>
      </c>
      <c r="O92" t="s">
        <v>224</v>
      </c>
      <c r="P92">
        <v>7886.3679999999995</v>
      </c>
      <c r="Q92" t="s">
        <v>224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t="s">
        <v>607</v>
      </c>
      <c r="AD92">
        <v>0</v>
      </c>
      <c r="AE92" t="s">
        <v>226</v>
      </c>
      <c r="AF92" s="7">
        <v>45227</v>
      </c>
      <c r="AG92" s="7">
        <v>45227</v>
      </c>
    </row>
    <row r="93" spans="1:33" x14ac:dyDescent="0.25">
      <c r="A93">
        <v>2023</v>
      </c>
      <c r="B93" s="7">
        <v>45108</v>
      </c>
      <c r="C93" s="7">
        <v>45199</v>
      </c>
      <c r="D93" t="s">
        <v>88</v>
      </c>
      <c r="E93" t="s">
        <v>608</v>
      </c>
      <c r="F93" t="s">
        <v>609</v>
      </c>
      <c r="G93" t="s">
        <v>609</v>
      </c>
      <c r="H93" t="s">
        <v>251</v>
      </c>
      <c r="I93" t="s">
        <v>610</v>
      </c>
      <c r="J93" t="s">
        <v>611</v>
      </c>
      <c r="K93" t="s">
        <v>612</v>
      </c>
      <c r="L93" t="s">
        <v>95</v>
      </c>
      <c r="M93" t="s">
        <v>98</v>
      </c>
      <c r="N93">
        <v>10944</v>
      </c>
      <c r="O93" t="s">
        <v>224</v>
      </c>
      <c r="P93">
        <v>8671.8822857142859</v>
      </c>
      <c r="Q93" t="s">
        <v>224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t="s">
        <v>613</v>
      </c>
      <c r="AD93">
        <v>0</v>
      </c>
      <c r="AE93" t="s">
        <v>226</v>
      </c>
      <c r="AF93" s="7">
        <v>45227</v>
      </c>
      <c r="AG93" s="7">
        <v>45227</v>
      </c>
    </row>
    <row r="94" spans="1:33" x14ac:dyDescent="0.25">
      <c r="A94">
        <v>2023</v>
      </c>
      <c r="B94" s="7">
        <v>45108</v>
      </c>
      <c r="C94" s="7">
        <v>45199</v>
      </c>
      <c r="D94" t="s">
        <v>88</v>
      </c>
      <c r="E94" t="s">
        <v>227</v>
      </c>
      <c r="F94" t="s">
        <v>228</v>
      </c>
      <c r="G94" t="s">
        <v>228</v>
      </c>
      <c r="H94" t="s">
        <v>220</v>
      </c>
      <c r="I94" t="s">
        <v>614</v>
      </c>
      <c r="J94" t="s">
        <v>563</v>
      </c>
      <c r="K94" t="s">
        <v>615</v>
      </c>
      <c r="L94" t="s">
        <v>96</v>
      </c>
      <c r="M94" t="s">
        <v>97</v>
      </c>
      <c r="N94">
        <v>10944</v>
      </c>
      <c r="O94" t="s">
        <v>224</v>
      </c>
      <c r="P94">
        <v>8671.8822857142859</v>
      </c>
      <c r="Q94" t="s">
        <v>224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 t="s">
        <v>616</v>
      </c>
      <c r="AD94">
        <v>0</v>
      </c>
      <c r="AE94" t="s">
        <v>226</v>
      </c>
      <c r="AF94" s="7">
        <v>45227</v>
      </c>
      <c r="AG94" s="7">
        <v>45227</v>
      </c>
    </row>
    <row r="95" spans="1:33" x14ac:dyDescent="0.25">
      <c r="A95">
        <v>2023</v>
      </c>
      <c r="B95" s="7">
        <v>45108</v>
      </c>
      <c r="C95" s="7">
        <v>45199</v>
      </c>
      <c r="D95" t="s">
        <v>88</v>
      </c>
      <c r="E95" t="s">
        <v>443</v>
      </c>
      <c r="F95" t="s">
        <v>444</v>
      </c>
      <c r="G95" t="s">
        <v>444</v>
      </c>
      <c r="H95" t="s">
        <v>251</v>
      </c>
      <c r="I95" t="s">
        <v>617</v>
      </c>
      <c r="J95" t="s">
        <v>618</v>
      </c>
      <c r="K95" t="s">
        <v>619</v>
      </c>
      <c r="L95" t="s">
        <v>95</v>
      </c>
      <c r="M95" t="s">
        <v>98</v>
      </c>
      <c r="N95">
        <v>11369.6</v>
      </c>
      <c r="O95" t="s">
        <v>224</v>
      </c>
      <c r="P95">
        <v>8982.9394285714297</v>
      </c>
      <c r="Q95" t="s">
        <v>224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620</v>
      </c>
      <c r="AD95">
        <v>0</v>
      </c>
      <c r="AE95" t="s">
        <v>226</v>
      </c>
      <c r="AF95" s="7">
        <v>45227</v>
      </c>
      <c r="AG95" s="7">
        <v>45227</v>
      </c>
    </row>
    <row r="96" spans="1:33" x14ac:dyDescent="0.25">
      <c r="A96">
        <v>2023</v>
      </c>
      <c r="B96" s="7">
        <v>45108</v>
      </c>
      <c r="C96" s="7">
        <v>45199</v>
      </c>
      <c r="D96" t="s">
        <v>88</v>
      </c>
      <c r="E96" t="s">
        <v>443</v>
      </c>
      <c r="F96" t="s">
        <v>444</v>
      </c>
      <c r="G96" t="s">
        <v>444</v>
      </c>
      <c r="H96" t="s">
        <v>251</v>
      </c>
      <c r="I96" t="s">
        <v>621</v>
      </c>
      <c r="J96" t="s">
        <v>622</v>
      </c>
      <c r="K96" t="s">
        <v>493</v>
      </c>
      <c r="L96" t="s">
        <v>95</v>
      </c>
      <c r="M96" t="s">
        <v>98</v>
      </c>
      <c r="N96">
        <v>11369.6</v>
      </c>
      <c r="O96" t="s">
        <v>224</v>
      </c>
      <c r="P96">
        <v>8982.9394285714297</v>
      </c>
      <c r="Q96" t="s">
        <v>224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 t="s">
        <v>623</v>
      </c>
      <c r="AD96">
        <v>0</v>
      </c>
      <c r="AE96" t="s">
        <v>226</v>
      </c>
      <c r="AF96" s="7">
        <v>45227</v>
      </c>
      <c r="AG96" s="7">
        <v>45227</v>
      </c>
    </row>
    <row r="97" spans="1:33" x14ac:dyDescent="0.25">
      <c r="A97">
        <v>2023</v>
      </c>
      <c r="B97" s="7">
        <v>45108</v>
      </c>
      <c r="C97" s="7">
        <v>45199</v>
      </c>
      <c r="D97" t="s">
        <v>88</v>
      </c>
      <c r="E97" t="s">
        <v>227</v>
      </c>
      <c r="F97" t="s">
        <v>228</v>
      </c>
      <c r="G97" t="s">
        <v>228</v>
      </c>
      <c r="H97" t="s">
        <v>220</v>
      </c>
      <c r="I97" t="s">
        <v>624</v>
      </c>
      <c r="J97" t="s">
        <v>309</v>
      </c>
      <c r="K97" t="s">
        <v>528</v>
      </c>
      <c r="L97" t="s">
        <v>96</v>
      </c>
      <c r="M97" t="s">
        <v>97</v>
      </c>
      <c r="N97">
        <v>10944</v>
      </c>
      <c r="O97" t="s">
        <v>224</v>
      </c>
      <c r="P97">
        <v>8671.8822857142859</v>
      </c>
      <c r="Q97" t="s">
        <v>224</v>
      </c>
      <c r="S97">
        <v>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t="s">
        <v>625</v>
      </c>
      <c r="AD97">
        <v>0</v>
      </c>
      <c r="AE97" t="s">
        <v>226</v>
      </c>
      <c r="AF97" s="7">
        <v>45227</v>
      </c>
      <c r="AG97" s="7">
        <v>45227</v>
      </c>
    </row>
    <row r="98" spans="1:33" x14ac:dyDescent="0.25">
      <c r="A98">
        <v>2023</v>
      </c>
      <c r="B98" s="7">
        <v>45108</v>
      </c>
      <c r="C98" s="7">
        <v>45199</v>
      </c>
      <c r="D98" t="s">
        <v>88</v>
      </c>
      <c r="E98" t="s">
        <v>227</v>
      </c>
      <c r="F98" t="s">
        <v>228</v>
      </c>
      <c r="G98" t="s">
        <v>228</v>
      </c>
      <c r="H98" t="s">
        <v>220</v>
      </c>
      <c r="I98" t="s">
        <v>626</v>
      </c>
      <c r="J98" t="s">
        <v>582</v>
      </c>
      <c r="K98" t="s">
        <v>528</v>
      </c>
      <c r="L98" t="s">
        <v>96</v>
      </c>
      <c r="M98" s="3" t="s">
        <v>97</v>
      </c>
      <c r="N98">
        <v>10944</v>
      </c>
      <c r="O98" t="s">
        <v>224</v>
      </c>
      <c r="P98">
        <v>8671.8822857142859</v>
      </c>
      <c r="Q98" t="s">
        <v>224</v>
      </c>
      <c r="S98">
        <v>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 t="s">
        <v>627</v>
      </c>
      <c r="AD98">
        <v>0</v>
      </c>
      <c r="AE98" t="s">
        <v>226</v>
      </c>
      <c r="AF98" s="7">
        <v>45227</v>
      </c>
      <c r="AG98" s="7">
        <v>45227</v>
      </c>
    </row>
    <row r="99" spans="1:33" x14ac:dyDescent="0.25">
      <c r="A99">
        <v>2023</v>
      </c>
      <c r="B99" s="7">
        <v>45108</v>
      </c>
      <c r="C99" s="7">
        <v>45199</v>
      </c>
      <c r="D99" t="s">
        <v>88</v>
      </c>
      <c r="E99" t="s">
        <v>628</v>
      </c>
      <c r="F99" t="s">
        <v>629</v>
      </c>
      <c r="G99" t="s">
        <v>629</v>
      </c>
      <c r="H99" t="s">
        <v>244</v>
      </c>
      <c r="I99" t="s">
        <v>630</v>
      </c>
      <c r="J99" t="s">
        <v>350</v>
      </c>
      <c r="K99" t="s">
        <v>260</v>
      </c>
      <c r="L99" t="s">
        <v>96</v>
      </c>
      <c r="M99" s="3" t="s">
        <v>97</v>
      </c>
      <c r="N99">
        <v>9910.4</v>
      </c>
      <c r="O99" t="s">
        <v>224</v>
      </c>
      <c r="P99">
        <v>7886.3679999999995</v>
      </c>
      <c r="Q99" t="s">
        <v>224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t="s">
        <v>631</v>
      </c>
      <c r="AD99">
        <v>0</v>
      </c>
      <c r="AE99" t="s">
        <v>226</v>
      </c>
      <c r="AF99" s="7">
        <v>45227</v>
      </c>
      <c r="AG99" s="7">
        <v>45227</v>
      </c>
    </row>
    <row r="100" spans="1:33" x14ac:dyDescent="0.25">
      <c r="A100">
        <v>2023</v>
      </c>
      <c r="B100" s="7">
        <v>45108</v>
      </c>
      <c r="C100" s="7">
        <v>45199</v>
      </c>
      <c r="D100" t="s">
        <v>88</v>
      </c>
      <c r="E100" t="s">
        <v>285</v>
      </c>
      <c r="F100" t="s">
        <v>286</v>
      </c>
      <c r="G100" t="s">
        <v>286</v>
      </c>
      <c r="H100" t="s">
        <v>220</v>
      </c>
      <c r="I100" t="s">
        <v>632</v>
      </c>
      <c r="J100" t="s">
        <v>633</v>
      </c>
      <c r="K100" t="s">
        <v>634</v>
      </c>
      <c r="L100" t="s">
        <v>96</v>
      </c>
      <c r="M100" s="3" t="s">
        <v>97</v>
      </c>
      <c r="N100">
        <v>9576</v>
      </c>
      <c r="O100" t="s">
        <v>224</v>
      </c>
      <c r="P100">
        <v>7632.2674285714284</v>
      </c>
      <c r="Q100" t="s">
        <v>224</v>
      </c>
      <c r="S100">
        <v>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 t="s">
        <v>635</v>
      </c>
      <c r="AD100">
        <v>0</v>
      </c>
      <c r="AE100" t="s">
        <v>226</v>
      </c>
      <c r="AF100" s="7">
        <v>45227</v>
      </c>
      <c r="AG100" s="7">
        <v>45227</v>
      </c>
    </row>
    <row r="101" spans="1:33" x14ac:dyDescent="0.25">
      <c r="A101">
        <v>2023</v>
      </c>
      <c r="B101" s="7">
        <v>45108</v>
      </c>
      <c r="C101" s="7">
        <v>45199</v>
      </c>
      <c r="D101" t="s">
        <v>88</v>
      </c>
      <c r="E101" t="s">
        <v>285</v>
      </c>
      <c r="F101" t="s">
        <v>286</v>
      </c>
      <c r="G101" t="s">
        <v>286</v>
      </c>
      <c r="H101" t="s">
        <v>220</v>
      </c>
      <c r="I101" t="s">
        <v>516</v>
      </c>
      <c r="J101" t="s">
        <v>292</v>
      </c>
      <c r="K101" t="s">
        <v>636</v>
      </c>
      <c r="L101" t="s">
        <v>96</v>
      </c>
      <c r="M101" s="3" t="s">
        <v>97</v>
      </c>
      <c r="N101">
        <v>9576</v>
      </c>
      <c r="O101" t="s">
        <v>224</v>
      </c>
      <c r="P101">
        <v>7632.2674285714284</v>
      </c>
      <c r="Q101" t="s">
        <v>224</v>
      </c>
      <c r="S101">
        <v>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 t="s">
        <v>637</v>
      </c>
      <c r="AD101">
        <v>0</v>
      </c>
      <c r="AE101" t="s">
        <v>226</v>
      </c>
      <c r="AF101" s="7">
        <v>45227</v>
      </c>
      <c r="AG101" s="7">
        <v>45227</v>
      </c>
    </row>
    <row r="102" spans="1:33" x14ac:dyDescent="0.25">
      <c r="A102">
        <v>2023</v>
      </c>
      <c r="B102" s="7">
        <v>45108</v>
      </c>
      <c r="C102" s="7">
        <v>45199</v>
      </c>
      <c r="D102" t="s">
        <v>88</v>
      </c>
      <c r="E102" t="s">
        <v>324</v>
      </c>
      <c r="F102" t="s">
        <v>325</v>
      </c>
      <c r="G102" t="s">
        <v>325</v>
      </c>
      <c r="H102" t="s">
        <v>244</v>
      </c>
      <c r="I102" t="s">
        <v>638</v>
      </c>
      <c r="J102" t="s">
        <v>639</v>
      </c>
      <c r="K102" t="s">
        <v>446</v>
      </c>
      <c r="L102" t="s">
        <v>96</v>
      </c>
      <c r="M102" s="3" t="s">
        <v>97</v>
      </c>
      <c r="N102">
        <v>9910.4</v>
      </c>
      <c r="O102" t="s">
        <v>224</v>
      </c>
      <c r="P102">
        <v>7886.3679999999995</v>
      </c>
      <c r="Q102" t="s">
        <v>224</v>
      </c>
      <c r="S102">
        <v>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t="s">
        <v>640</v>
      </c>
      <c r="AD102">
        <v>0</v>
      </c>
      <c r="AE102" t="s">
        <v>226</v>
      </c>
      <c r="AF102" s="7">
        <v>45227</v>
      </c>
      <c r="AG102" s="7">
        <v>45227</v>
      </c>
    </row>
    <row r="103" spans="1:33" x14ac:dyDescent="0.25">
      <c r="A103">
        <v>2023</v>
      </c>
      <c r="B103" s="7">
        <v>45108</v>
      </c>
      <c r="C103" s="7">
        <v>45199</v>
      </c>
      <c r="D103" t="s">
        <v>88</v>
      </c>
      <c r="E103" t="s">
        <v>641</v>
      </c>
      <c r="F103" t="s">
        <v>642</v>
      </c>
      <c r="G103" t="s">
        <v>642</v>
      </c>
      <c r="H103" t="s">
        <v>220</v>
      </c>
      <c r="I103" t="s">
        <v>643</v>
      </c>
      <c r="J103" t="s">
        <v>644</v>
      </c>
      <c r="K103" t="s">
        <v>528</v>
      </c>
      <c r="L103" t="s">
        <v>95</v>
      </c>
      <c r="M103" t="s">
        <v>98</v>
      </c>
      <c r="N103">
        <v>10944</v>
      </c>
      <c r="O103" t="s">
        <v>224</v>
      </c>
      <c r="P103">
        <v>8671.8822857142859</v>
      </c>
      <c r="Q103" t="s">
        <v>224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 t="s">
        <v>645</v>
      </c>
      <c r="AD103">
        <v>0</v>
      </c>
      <c r="AE103" t="s">
        <v>226</v>
      </c>
      <c r="AF103" s="7">
        <v>45227</v>
      </c>
      <c r="AG103" s="7">
        <v>45227</v>
      </c>
    </row>
    <row r="104" spans="1:33" x14ac:dyDescent="0.25">
      <c r="A104">
        <v>2023</v>
      </c>
      <c r="B104" s="7">
        <v>45108</v>
      </c>
      <c r="C104" s="7">
        <v>45199</v>
      </c>
      <c r="D104" t="s">
        <v>88</v>
      </c>
      <c r="E104" t="s">
        <v>500</v>
      </c>
      <c r="F104" t="s">
        <v>501</v>
      </c>
      <c r="G104" t="s">
        <v>501</v>
      </c>
      <c r="H104" t="s">
        <v>244</v>
      </c>
      <c r="I104" t="s">
        <v>646</v>
      </c>
      <c r="J104" t="s">
        <v>259</v>
      </c>
      <c r="K104" t="s">
        <v>647</v>
      </c>
      <c r="L104" t="s">
        <v>95</v>
      </c>
      <c r="M104" s="3" t="s">
        <v>98</v>
      </c>
      <c r="N104">
        <v>11369.6</v>
      </c>
      <c r="O104" t="s">
        <v>224</v>
      </c>
      <c r="P104">
        <v>8982.9394285714297</v>
      </c>
      <c r="Q104" t="s">
        <v>224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 t="s">
        <v>648</v>
      </c>
      <c r="AD104">
        <v>0</v>
      </c>
      <c r="AE104" t="s">
        <v>226</v>
      </c>
      <c r="AF104" s="7">
        <v>45227</v>
      </c>
      <c r="AG104" s="7">
        <v>45227</v>
      </c>
    </row>
    <row r="105" spans="1:33" x14ac:dyDescent="0.25">
      <c r="A105">
        <v>2023</v>
      </c>
      <c r="B105" s="7">
        <v>45108</v>
      </c>
      <c r="C105" s="7">
        <v>45199</v>
      </c>
      <c r="D105" t="s">
        <v>88</v>
      </c>
      <c r="E105" t="s">
        <v>649</v>
      </c>
      <c r="F105" t="s">
        <v>650</v>
      </c>
      <c r="G105" t="s">
        <v>650</v>
      </c>
      <c r="H105" t="s">
        <v>251</v>
      </c>
      <c r="I105" t="s">
        <v>651</v>
      </c>
      <c r="J105" t="s">
        <v>652</v>
      </c>
      <c r="K105" t="s">
        <v>423</v>
      </c>
      <c r="L105" t="s">
        <v>96</v>
      </c>
      <c r="M105" t="s">
        <v>97</v>
      </c>
      <c r="N105">
        <v>15504</v>
      </c>
      <c r="O105" t="s">
        <v>224</v>
      </c>
      <c r="P105">
        <v>11863.317714285715</v>
      </c>
      <c r="Q105" t="s">
        <v>224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">
        <v>653</v>
      </c>
      <c r="AD105">
        <v>0</v>
      </c>
      <c r="AE105" t="s">
        <v>226</v>
      </c>
      <c r="AF105" s="7">
        <v>45227</v>
      </c>
      <c r="AG105" s="7">
        <v>45227</v>
      </c>
    </row>
    <row r="106" spans="1:33" x14ac:dyDescent="0.25">
      <c r="A106">
        <v>2023</v>
      </c>
      <c r="B106" s="7">
        <v>45108</v>
      </c>
      <c r="C106" s="7">
        <v>45199</v>
      </c>
      <c r="D106" t="s">
        <v>88</v>
      </c>
      <c r="E106" t="s">
        <v>654</v>
      </c>
      <c r="F106" t="s">
        <v>655</v>
      </c>
      <c r="G106" t="s">
        <v>655</v>
      </c>
      <c r="H106" t="s">
        <v>244</v>
      </c>
      <c r="I106" t="s">
        <v>656</v>
      </c>
      <c r="J106" t="s">
        <v>259</v>
      </c>
      <c r="K106" t="s">
        <v>302</v>
      </c>
      <c r="L106" t="s">
        <v>95</v>
      </c>
      <c r="M106" t="s">
        <v>98</v>
      </c>
      <c r="N106">
        <v>10944</v>
      </c>
      <c r="O106" t="s">
        <v>224</v>
      </c>
      <c r="P106">
        <v>8671.8822857142859</v>
      </c>
      <c r="Q106" t="s">
        <v>224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 t="s">
        <v>657</v>
      </c>
      <c r="AD106">
        <v>0</v>
      </c>
      <c r="AE106" t="s">
        <v>226</v>
      </c>
      <c r="AF106" s="7">
        <v>45227</v>
      </c>
      <c r="AG106" s="7">
        <v>45227</v>
      </c>
    </row>
    <row r="107" spans="1:33" x14ac:dyDescent="0.25">
      <c r="A107">
        <v>2023</v>
      </c>
      <c r="B107" s="7">
        <v>45108</v>
      </c>
      <c r="C107" s="7">
        <v>45199</v>
      </c>
      <c r="D107" t="s">
        <v>88</v>
      </c>
      <c r="E107" t="s">
        <v>500</v>
      </c>
      <c r="F107" t="s">
        <v>501</v>
      </c>
      <c r="G107" t="s">
        <v>501</v>
      </c>
      <c r="H107" t="s">
        <v>244</v>
      </c>
      <c r="I107" t="s">
        <v>658</v>
      </c>
      <c r="J107" t="s">
        <v>659</v>
      </c>
      <c r="K107" t="s">
        <v>633</v>
      </c>
      <c r="L107" t="s">
        <v>95</v>
      </c>
      <c r="M107" s="3" t="s">
        <v>98</v>
      </c>
      <c r="N107">
        <v>11369.6</v>
      </c>
      <c r="O107" t="s">
        <v>224</v>
      </c>
      <c r="P107">
        <v>8982.9394285714297</v>
      </c>
      <c r="Q107" t="s">
        <v>224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t="s">
        <v>660</v>
      </c>
      <c r="AD107">
        <v>0</v>
      </c>
      <c r="AE107" t="s">
        <v>226</v>
      </c>
      <c r="AF107" s="7">
        <v>45227</v>
      </c>
      <c r="AG107" s="7">
        <v>45227</v>
      </c>
    </row>
    <row r="108" spans="1:33" x14ac:dyDescent="0.25">
      <c r="A108">
        <v>2023</v>
      </c>
      <c r="B108" s="7">
        <v>45108</v>
      </c>
      <c r="C108" s="7">
        <v>45199</v>
      </c>
      <c r="D108" t="s">
        <v>88</v>
      </c>
      <c r="E108" t="s">
        <v>394</v>
      </c>
      <c r="F108" t="s">
        <v>395</v>
      </c>
      <c r="G108" t="s">
        <v>395</v>
      </c>
      <c r="H108" t="s">
        <v>220</v>
      </c>
      <c r="I108" t="s">
        <v>661</v>
      </c>
      <c r="J108" t="s">
        <v>662</v>
      </c>
      <c r="K108" t="s">
        <v>663</v>
      </c>
      <c r="L108" t="s">
        <v>96</v>
      </c>
      <c r="M108" t="s">
        <v>97</v>
      </c>
      <c r="N108">
        <v>9849.6</v>
      </c>
      <c r="O108" t="s">
        <v>224</v>
      </c>
      <c r="P108">
        <v>7801.9211428571434</v>
      </c>
      <c r="Q108" t="s">
        <v>224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 t="s">
        <v>664</v>
      </c>
      <c r="AD108">
        <v>0</v>
      </c>
      <c r="AE108" t="s">
        <v>226</v>
      </c>
      <c r="AF108" s="7">
        <v>45227</v>
      </c>
      <c r="AG108" s="7">
        <v>45227</v>
      </c>
    </row>
    <row r="109" spans="1:33" x14ac:dyDescent="0.25">
      <c r="A109">
        <v>2023</v>
      </c>
      <c r="B109" s="7">
        <v>45108</v>
      </c>
      <c r="C109" s="7">
        <v>45199</v>
      </c>
      <c r="D109" t="s">
        <v>88</v>
      </c>
      <c r="E109" t="s">
        <v>285</v>
      </c>
      <c r="F109" t="s">
        <v>286</v>
      </c>
      <c r="G109" t="s">
        <v>286</v>
      </c>
      <c r="H109" t="s">
        <v>220</v>
      </c>
      <c r="I109" t="s">
        <v>665</v>
      </c>
      <c r="J109" t="s">
        <v>292</v>
      </c>
      <c r="K109" t="s">
        <v>666</v>
      </c>
      <c r="L109" t="s">
        <v>96</v>
      </c>
      <c r="M109" s="3" t="s">
        <v>97</v>
      </c>
      <c r="N109">
        <v>9576</v>
      </c>
      <c r="O109" t="s">
        <v>224</v>
      </c>
      <c r="P109">
        <v>7632.2674285714284</v>
      </c>
      <c r="Q109" t="s">
        <v>224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 t="s">
        <v>667</v>
      </c>
      <c r="AD109">
        <v>0</v>
      </c>
      <c r="AE109" t="s">
        <v>226</v>
      </c>
      <c r="AF109" s="7">
        <v>45227</v>
      </c>
      <c r="AG109" s="7">
        <v>45227</v>
      </c>
    </row>
    <row r="110" spans="1:33" x14ac:dyDescent="0.25">
      <c r="A110">
        <v>2023</v>
      </c>
      <c r="B110" s="7">
        <v>45108</v>
      </c>
      <c r="C110" s="7">
        <v>45199</v>
      </c>
      <c r="D110" t="s">
        <v>88</v>
      </c>
      <c r="E110" t="s">
        <v>668</v>
      </c>
      <c r="F110" t="s">
        <v>669</v>
      </c>
      <c r="G110" t="s">
        <v>669</v>
      </c>
      <c r="H110" t="s">
        <v>251</v>
      </c>
      <c r="I110" t="s">
        <v>670</v>
      </c>
      <c r="J110" t="s">
        <v>671</v>
      </c>
      <c r="K110" t="s">
        <v>672</v>
      </c>
      <c r="L110" t="s">
        <v>95</v>
      </c>
      <c r="M110" t="s">
        <v>98</v>
      </c>
      <c r="N110">
        <v>35780.799999999996</v>
      </c>
      <c r="O110" t="s">
        <v>224</v>
      </c>
      <c r="P110">
        <v>25049.599999999999</v>
      </c>
      <c r="Q110" t="s">
        <v>224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 t="s">
        <v>673</v>
      </c>
      <c r="AD110">
        <v>0</v>
      </c>
      <c r="AE110" t="s">
        <v>226</v>
      </c>
      <c r="AF110" s="7">
        <v>45227</v>
      </c>
      <c r="AG110" s="7">
        <v>45227</v>
      </c>
    </row>
    <row r="111" spans="1:33" x14ac:dyDescent="0.25">
      <c r="A111">
        <v>2023</v>
      </c>
      <c r="B111" s="7">
        <v>45108</v>
      </c>
      <c r="C111" s="7">
        <v>45199</v>
      </c>
      <c r="D111" t="s">
        <v>88</v>
      </c>
      <c r="E111" t="s">
        <v>674</v>
      </c>
      <c r="F111" t="s">
        <v>675</v>
      </c>
      <c r="G111" t="s">
        <v>675</v>
      </c>
      <c r="H111" t="s">
        <v>244</v>
      </c>
      <c r="I111" t="s">
        <v>676</v>
      </c>
      <c r="J111" t="s">
        <v>677</v>
      </c>
      <c r="K111" t="s">
        <v>288</v>
      </c>
      <c r="L111" t="s">
        <v>96</v>
      </c>
      <c r="M111" t="s">
        <v>97</v>
      </c>
      <c r="N111">
        <v>22587.200000000001</v>
      </c>
      <c r="O111" t="s">
        <v>224</v>
      </c>
      <c r="P111">
        <v>16503.942857142858</v>
      </c>
      <c r="Q111" t="s">
        <v>224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 t="s">
        <v>678</v>
      </c>
      <c r="AD111">
        <v>0</v>
      </c>
      <c r="AE111" t="s">
        <v>226</v>
      </c>
      <c r="AF111" s="7">
        <v>45227</v>
      </c>
      <c r="AG111" s="7">
        <v>45227</v>
      </c>
    </row>
    <row r="112" spans="1:33" x14ac:dyDescent="0.25">
      <c r="A112">
        <v>2023</v>
      </c>
      <c r="B112" s="7">
        <v>45108</v>
      </c>
      <c r="C112" s="7">
        <v>45199</v>
      </c>
      <c r="D112" t="s">
        <v>88</v>
      </c>
      <c r="E112" t="s">
        <v>679</v>
      </c>
      <c r="F112" t="s">
        <v>680</v>
      </c>
      <c r="G112" t="s">
        <v>680</v>
      </c>
      <c r="H112" t="s">
        <v>251</v>
      </c>
      <c r="I112" t="s">
        <v>681</v>
      </c>
      <c r="J112" t="s">
        <v>682</v>
      </c>
      <c r="K112" t="s">
        <v>683</v>
      </c>
      <c r="L112" t="s">
        <v>95</v>
      </c>
      <c r="M112" t="s">
        <v>98</v>
      </c>
      <c r="N112">
        <v>12585.599999999999</v>
      </c>
      <c r="O112" t="s">
        <v>224</v>
      </c>
      <c r="P112">
        <v>9844.7794285714263</v>
      </c>
      <c r="Q112" t="s">
        <v>224</v>
      </c>
      <c r="S112">
        <v>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 t="s">
        <v>684</v>
      </c>
      <c r="AD112">
        <v>0</v>
      </c>
      <c r="AE112" t="s">
        <v>226</v>
      </c>
      <c r="AF112" s="7">
        <v>45227</v>
      </c>
      <c r="AG112" s="7">
        <v>45227</v>
      </c>
    </row>
    <row r="113" spans="1:33" x14ac:dyDescent="0.25">
      <c r="A113">
        <v>2023</v>
      </c>
      <c r="B113" s="7">
        <v>45108</v>
      </c>
      <c r="C113" s="7">
        <v>45199</v>
      </c>
      <c r="D113" t="s">
        <v>88</v>
      </c>
      <c r="E113" t="s">
        <v>324</v>
      </c>
      <c r="F113" t="s">
        <v>325</v>
      </c>
      <c r="G113" t="s">
        <v>325</v>
      </c>
      <c r="H113" t="s">
        <v>244</v>
      </c>
      <c r="I113" t="s">
        <v>685</v>
      </c>
      <c r="J113" t="s">
        <v>686</v>
      </c>
      <c r="K113" t="s">
        <v>363</v>
      </c>
      <c r="L113" t="s">
        <v>96</v>
      </c>
      <c r="M113" t="s">
        <v>97</v>
      </c>
      <c r="N113">
        <v>9910.4</v>
      </c>
      <c r="O113" t="s">
        <v>224</v>
      </c>
      <c r="P113">
        <v>7886.3679999999995</v>
      </c>
      <c r="Q113" t="s">
        <v>224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">
        <v>687</v>
      </c>
      <c r="AD113">
        <v>0</v>
      </c>
      <c r="AE113" t="s">
        <v>226</v>
      </c>
      <c r="AF113" s="7">
        <v>45227</v>
      </c>
      <c r="AG113" s="7">
        <v>45227</v>
      </c>
    </row>
    <row r="114" spans="1:33" x14ac:dyDescent="0.25">
      <c r="A114">
        <v>2023</v>
      </c>
      <c r="B114" s="7">
        <v>45108</v>
      </c>
      <c r="C114" s="7">
        <v>45199</v>
      </c>
      <c r="D114" t="s">
        <v>88</v>
      </c>
      <c r="E114" t="s">
        <v>688</v>
      </c>
      <c r="F114" t="s">
        <v>689</v>
      </c>
      <c r="G114" t="s">
        <v>689</v>
      </c>
      <c r="H114" t="s">
        <v>251</v>
      </c>
      <c r="I114" t="s">
        <v>690</v>
      </c>
      <c r="J114" t="s">
        <v>691</v>
      </c>
      <c r="K114" t="s">
        <v>223</v>
      </c>
      <c r="L114" t="s">
        <v>95</v>
      </c>
      <c r="M114" t="s">
        <v>98</v>
      </c>
      <c r="N114">
        <v>10944</v>
      </c>
      <c r="O114" t="s">
        <v>224</v>
      </c>
      <c r="P114">
        <v>8671.8822857142859</v>
      </c>
      <c r="Q114" t="s">
        <v>224</v>
      </c>
      <c r="S114">
        <v>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 t="s">
        <v>692</v>
      </c>
      <c r="AD114">
        <v>0</v>
      </c>
      <c r="AE114" t="s">
        <v>226</v>
      </c>
      <c r="AF114" s="7">
        <v>45227</v>
      </c>
      <c r="AG114" s="7">
        <v>45227</v>
      </c>
    </row>
    <row r="115" spans="1:33" x14ac:dyDescent="0.25">
      <c r="A115">
        <v>2023</v>
      </c>
      <c r="B115" s="7">
        <v>45108</v>
      </c>
      <c r="C115" s="7">
        <v>45199</v>
      </c>
      <c r="D115" t="s">
        <v>88</v>
      </c>
      <c r="E115" t="s">
        <v>693</v>
      </c>
      <c r="F115" t="s">
        <v>694</v>
      </c>
      <c r="G115" t="s">
        <v>694</v>
      </c>
      <c r="H115" t="s">
        <v>220</v>
      </c>
      <c r="I115" t="s">
        <v>695</v>
      </c>
      <c r="J115" t="s">
        <v>696</v>
      </c>
      <c r="K115" t="s">
        <v>247</v>
      </c>
      <c r="L115" t="s">
        <v>96</v>
      </c>
      <c r="M115" t="s">
        <v>97</v>
      </c>
      <c r="N115">
        <v>11643.199999999999</v>
      </c>
      <c r="O115" t="s">
        <v>224</v>
      </c>
      <c r="P115">
        <v>9176.8697142857127</v>
      </c>
      <c r="Q115" t="s">
        <v>224</v>
      </c>
      <c r="S115">
        <v>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t="s">
        <v>697</v>
      </c>
      <c r="AD115">
        <v>0</v>
      </c>
      <c r="AE115" t="s">
        <v>226</v>
      </c>
      <c r="AF115" s="7">
        <v>45227</v>
      </c>
      <c r="AG115" s="7">
        <v>45227</v>
      </c>
    </row>
    <row r="116" spans="1:33" x14ac:dyDescent="0.25">
      <c r="A116">
        <v>2023</v>
      </c>
      <c r="B116" s="7">
        <v>45108</v>
      </c>
      <c r="C116" s="7">
        <v>45199</v>
      </c>
      <c r="D116" t="s">
        <v>88</v>
      </c>
      <c r="E116" t="s">
        <v>319</v>
      </c>
      <c r="F116" t="s">
        <v>320</v>
      </c>
      <c r="G116" t="s">
        <v>320</v>
      </c>
      <c r="H116" t="s">
        <v>251</v>
      </c>
      <c r="I116" t="s">
        <v>698</v>
      </c>
      <c r="J116" t="s">
        <v>699</v>
      </c>
      <c r="K116" t="s">
        <v>582</v>
      </c>
      <c r="L116" t="s">
        <v>95</v>
      </c>
      <c r="M116" t="s">
        <v>98</v>
      </c>
      <c r="N116">
        <v>9910.4</v>
      </c>
      <c r="O116" t="s">
        <v>224</v>
      </c>
      <c r="P116">
        <v>7829.7371428571423</v>
      </c>
      <c r="Q116" t="s">
        <v>224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t="s">
        <v>700</v>
      </c>
      <c r="AD116">
        <v>0</v>
      </c>
      <c r="AE116" t="s">
        <v>226</v>
      </c>
      <c r="AF116" s="7">
        <v>45227</v>
      </c>
      <c r="AG116" s="7">
        <v>45227</v>
      </c>
    </row>
    <row r="117" spans="1:33" x14ac:dyDescent="0.25">
      <c r="A117">
        <v>2023</v>
      </c>
      <c r="B117" s="7">
        <v>45108</v>
      </c>
      <c r="C117" s="7">
        <v>45199</v>
      </c>
      <c r="D117" t="s">
        <v>88</v>
      </c>
      <c r="E117" t="s">
        <v>500</v>
      </c>
      <c r="F117" t="s">
        <v>501</v>
      </c>
      <c r="G117" t="s">
        <v>501</v>
      </c>
      <c r="H117" t="s">
        <v>244</v>
      </c>
      <c r="I117" t="s">
        <v>701</v>
      </c>
      <c r="J117" t="s">
        <v>634</v>
      </c>
      <c r="K117" t="s">
        <v>702</v>
      </c>
      <c r="L117" t="s">
        <v>95</v>
      </c>
      <c r="M117" s="3" t="s">
        <v>98</v>
      </c>
      <c r="N117">
        <v>11369.6</v>
      </c>
      <c r="O117" t="s">
        <v>224</v>
      </c>
      <c r="P117">
        <v>8982.9394285714297</v>
      </c>
      <c r="Q117" t="s">
        <v>224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 t="s">
        <v>703</v>
      </c>
      <c r="AD117">
        <v>0</v>
      </c>
      <c r="AE117" t="s">
        <v>226</v>
      </c>
      <c r="AF117" s="7">
        <v>45227</v>
      </c>
      <c r="AG117" s="7">
        <v>45227</v>
      </c>
    </row>
    <row r="118" spans="1:33" x14ac:dyDescent="0.25">
      <c r="A118">
        <v>2023</v>
      </c>
      <c r="B118" s="7">
        <v>45108</v>
      </c>
      <c r="C118" s="7">
        <v>45199</v>
      </c>
      <c r="D118" t="s">
        <v>88</v>
      </c>
      <c r="E118" t="s">
        <v>285</v>
      </c>
      <c r="F118" t="s">
        <v>286</v>
      </c>
      <c r="G118" t="s">
        <v>286</v>
      </c>
      <c r="H118" t="s">
        <v>220</v>
      </c>
      <c r="I118" t="s">
        <v>704</v>
      </c>
      <c r="J118" t="s">
        <v>705</v>
      </c>
      <c r="K118" t="s">
        <v>222</v>
      </c>
      <c r="L118" t="s">
        <v>96</v>
      </c>
      <c r="M118" t="s">
        <v>97</v>
      </c>
      <c r="N118">
        <v>9576</v>
      </c>
      <c r="O118" t="s">
        <v>224</v>
      </c>
      <c r="P118">
        <v>7632.2674285714284</v>
      </c>
      <c r="Q118" t="s">
        <v>224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 t="s">
        <v>706</v>
      </c>
      <c r="AD118">
        <v>0</v>
      </c>
      <c r="AE118" t="s">
        <v>226</v>
      </c>
      <c r="AF118" s="7">
        <v>45227</v>
      </c>
      <c r="AG118" s="7">
        <v>45227</v>
      </c>
    </row>
    <row r="119" spans="1:33" x14ac:dyDescent="0.25">
      <c r="A119">
        <v>2023</v>
      </c>
      <c r="B119" s="7">
        <v>45108</v>
      </c>
      <c r="C119" s="7">
        <v>45199</v>
      </c>
      <c r="D119" t="s">
        <v>88</v>
      </c>
      <c r="E119" t="s">
        <v>324</v>
      </c>
      <c r="F119" t="s">
        <v>325</v>
      </c>
      <c r="G119" t="s">
        <v>325</v>
      </c>
      <c r="H119" t="s">
        <v>244</v>
      </c>
      <c r="I119" t="s">
        <v>707</v>
      </c>
      <c r="J119" t="s">
        <v>708</v>
      </c>
      <c r="K119" t="s">
        <v>288</v>
      </c>
      <c r="L119" t="s">
        <v>96</v>
      </c>
      <c r="M119" s="3" t="s">
        <v>97</v>
      </c>
      <c r="N119">
        <v>9910.4</v>
      </c>
      <c r="O119" t="s">
        <v>224</v>
      </c>
      <c r="P119">
        <v>7886.3679999999995</v>
      </c>
      <c r="Q119" t="s">
        <v>224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 t="s">
        <v>709</v>
      </c>
      <c r="AD119">
        <v>0</v>
      </c>
      <c r="AE119" t="s">
        <v>226</v>
      </c>
      <c r="AF119" s="7">
        <v>45227</v>
      </c>
      <c r="AG119" s="7">
        <v>45227</v>
      </c>
    </row>
    <row r="120" spans="1:33" x14ac:dyDescent="0.25">
      <c r="A120">
        <v>2023</v>
      </c>
      <c r="B120" s="7">
        <v>45108</v>
      </c>
      <c r="C120" s="7">
        <v>45199</v>
      </c>
      <c r="D120" t="s">
        <v>88</v>
      </c>
      <c r="E120" t="s">
        <v>285</v>
      </c>
      <c r="F120" t="s">
        <v>286</v>
      </c>
      <c r="G120" t="s">
        <v>286</v>
      </c>
      <c r="H120" t="s">
        <v>220</v>
      </c>
      <c r="I120" t="s">
        <v>710</v>
      </c>
      <c r="J120" t="s">
        <v>711</v>
      </c>
      <c r="K120" t="s">
        <v>350</v>
      </c>
      <c r="L120" t="s">
        <v>96</v>
      </c>
      <c r="M120" s="3" t="s">
        <v>97</v>
      </c>
      <c r="N120">
        <v>9576</v>
      </c>
      <c r="O120" t="s">
        <v>224</v>
      </c>
      <c r="P120">
        <v>7632.2674285714284</v>
      </c>
      <c r="Q120" t="s">
        <v>224</v>
      </c>
      <c r="S120">
        <v>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 t="s">
        <v>712</v>
      </c>
      <c r="AD120">
        <v>0</v>
      </c>
      <c r="AE120" t="s">
        <v>226</v>
      </c>
      <c r="AF120" s="7">
        <v>45227</v>
      </c>
      <c r="AG120" s="7">
        <v>45227</v>
      </c>
    </row>
    <row r="121" spans="1:33" x14ac:dyDescent="0.25">
      <c r="A121">
        <v>2023</v>
      </c>
      <c r="B121" s="7">
        <v>45108</v>
      </c>
      <c r="C121" s="7">
        <v>45199</v>
      </c>
      <c r="D121" t="s">
        <v>88</v>
      </c>
      <c r="E121" t="s">
        <v>713</v>
      </c>
      <c r="F121" t="s">
        <v>714</v>
      </c>
      <c r="G121" t="s">
        <v>714</v>
      </c>
      <c r="H121" t="s">
        <v>220</v>
      </c>
      <c r="I121" t="s">
        <v>715</v>
      </c>
      <c r="J121" t="s">
        <v>259</v>
      </c>
      <c r="K121" t="s">
        <v>259</v>
      </c>
      <c r="L121" t="s">
        <v>95</v>
      </c>
      <c r="M121" t="s">
        <v>98</v>
      </c>
      <c r="N121">
        <v>11643.199999999999</v>
      </c>
      <c r="O121" t="s">
        <v>224</v>
      </c>
      <c r="P121">
        <v>9176.8697142857127</v>
      </c>
      <c r="Q121" t="s">
        <v>224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 t="s">
        <v>716</v>
      </c>
      <c r="AD121">
        <v>0</v>
      </c>
      <c r="AE121" t="s">
        <v>226</v>
      </c>
      <c r="AF121" s="7">
        <v>45227</v>
      </c>
      <c r="AG121" s="7">
        <v>45227</v>
      </c>
    </row>
    <row r="122" spans="1:33" x14ac:dyDescent="0.25">
      <c r="A122">
        <v>2023</v>
      </c>
      <c r="B122" s="7">
        <v>45108</v>
      </c>
      <c r="C122" s="7">
        <v>45199</v>
      </c>
      <c r="D122" t="s">
        <v>88</v>
      </c>
      <c r="E122" t="s">
        <v>601</v>
      </c>
      <c r="F122" t="s">
        <v>602</v>
      </c>
      <c r="G122" t="s">
        <v>602</v>
      </c>
      <c r="H122" t="s">
        <v>220</v>
      </c>
      <c r="I122" t="s">
        <v>717</v>
      </c>
      <c r="J122" t="s">
        <v>230</v>
      </c>
      <c r="K122" t="s">
        <v>718</v>
      </c>
      <c r="L122" t="s">
        <v>95</v>
      </c>
      <c r="M122" s="3" t="s">
        <v>98</v>
      </c>
      <c r="N122">
        <v>9910.4</v>
      </c>
      <c r="O122" t="s">
        <v>224</v>
      </c>
      <c r="P122">
        <v>7886.3679999999995</v>
      </c>
      <c r="Q122" t="s">
        <v>224</v>
      </c>
      <c r="S122">
        <v>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 t="s">
        <v>719</v>
      </c>
      <c r="AD122">
        <v>0</v>
      </c>
      <c r="AE122" t="s">
        <v>226</v>
      </c>
      <c r="AF122" s="7">
        <v>45227</v>
      </c>
      <c r="AG122" s="7">
        <v>45227</v>
      </c>
    </row>
    <row r="123" spans="1:33" x14ac:dyDescent="0.25">
      <c r="A123">
        <v>2023</v>
      </c>
      <c r="B123" s="7">
        <v>45108</v>
      </c>
      <c r="C123" s="7">
        <v>45199</v>
      </c>
      <c r="D123" t="s">
        <v>88</v>
      </c>
      <c r="E123" t="s">
        <v>588</v>
      </c>
      <c r="F123" t="s">
        <v>589</v>
      </c>
      <c r="G123" t="s">
        <v>589</v>
      </c>
      <c r="H123" t="s">
        <v>313</v>
      </c>
      <c r="I123" t="s">
        <v>720</v>
      </c>
      <c r="J123" t="s">
        <v>721</v>
      </c>
      <c r="K123" t="s">
        <v>722</v>
      </c>
      <c r="L123" t="s">
        <v>95</v>
      </c>
      <c r="M123" s="3" t="s">
        <v>98</v>
      </c>
      <c r="N123">
        <v>12585.599999999999</v>
      </c>
      <c r="O123" t="s">
        <v>224</v>
      </c>
      <c r="P123">
        <v>9844.7794285714263</v>
      </c>
      <c r="Q123" t="s">
        <v>224</v>
      </c>
      <c r="S123">
        <v>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t="s">
        <v>723</v>
      </c>
      <c r="AD123">
        <v>0</v>
      </c>
      <c r="AE123" t="s">
        <v>226</v>
      </c>
      <c r="AF123" s="7">
        <v>45227</v>
      </c>
      <c r="AG123" s="7">
        <v>45227</v>
      </c>
    </row>
    <row r="124" spans="1:33" x14ac:dyDescent="0.25">
      <c r="A124">
        <v>2023</v>
      </c>
      <c r="B124" s="7">
        <v>45108</v>
      </c>
      <c r="C124" s="7">
        <v>45199</v>
      </c>
      <c r="D124" t="s">
        <v>88</v>
      </c>
      <c r="E124" t="s">
        <v>400</v>
      </c>
      <c r="F124" t="s">
        <v>401</v>
      </c>
      <c r="G124" t="s">
        <v>401</v>
      </c>
      <c r="H124" t="s">
        <v>251</v>
      </c>
      <c r="I124" t="s">
        <v>724</v>
      </c>
      <c r="J124" t="s">
        <v>451</v>
      </c>
      <c r="K124" t="s">
        <v>725</v>
      </c>
      <c r="L124" t="s">
        <v>96</v>
      </c>
      <c r="M124" t="s">
        <v>97</v>
      </c>
      <c r="N124">
        <v>11248</v>
      </c>
      <c r="O124" t="s">
        <v>224</v>
      </c>
      <c r="P124">
        <v>8896.7771428571432</v>
      </c>
      <c r="Q124" t="s">
        <v>224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t="s">
        <v>726</v>
      </c>
      <c r="AD124">
        <v>0</v>
      </c>
      <c r="AE124" t="s">
        <v>226</v>
      </c>
      <c r="AF124" s="7">
        <v>45227</v>
      </c>
      <c r="AG124" s="7">
        <v>45227</v>
      </c>
    </row>
    <row r="125" spans="1:33" x14ac:dyDescent="0.25">
      <c r="A125">
        <v>2023</v>
      </c>
      <c r="B125" s="7">
        <v>45108</v>
      </c>
      <c r="C125" s="7">
        <v>45199</v>
      </c>
      <c r="D125" t="s">
        <v>88</v>
      </c>
      <c r="E125" t="s">
        <v>285</v>
      </c>
      <c r="F125" t="s">
        <v>286</v>
      </c>
      <c r="G125" t="s">
        <v>286</v>
      </c>
      <c r="H125" t="s">
        <v>220</v>
      </c>
      <c r="I125" t="s">
        <v>727</v>
      </c>
      <c r="J125" t="s">
        <v>663</v>
      </c>
      <c r="K125" t="s">
        <v>296</v>
      </c>
      <c r="L125" t="s">
        <v>96</v>
      </c>
      <c r="M125" s="3" t="s">
        <v>97</v>
      </c>
      <c r="N125">
        <v>9576</v>
      </c>
      <c r="O125" t="s">
        <v>224</v>
      </c>
      <c r="P125">
        <v>7632.2674285714284</v>
      </c>
      <c r="Q125" t="s">
        <v>224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t="s">
        <v>728</v>
      </c>
      <c r="AD125">
        <v>0</v>
      </c>
      <c r="AE125" t="s">
        <v>226</v>
      </c>
      <c r="AF125" s="7">
        <v>45227</v>
      </c>
      <c r="AG125" s="7">
        <v>45227</v>
      </c>
    </row>
    <row r="126" spans="1:33" x14ac:dyDescent="0.25">
      <c r="A126">
        <v>2023</v>
      </c>
      <c r="B126" s="7">
        <v>45108</v>
      </c>
      <c r="C126" s="7">
        <v>45199</v>
      </c>
      <c r="D126" t="s">
        <v>88</v>
      </c>
      <c r="E126" t="s">
        <v>285</v>
      </c>
      <c r="F126" t="s">
        <v>286</v>
      </c>
      <c r="G126" t="s">
        <v>286</v>
      </c>
      <c r="H126" t="s">
        <v>220</v>
      </c>
      <c r="I126" t="s">
        <v>396</v>
      </c>
      <c r="J126" t="s">
        <v>729</v>
      </c>
      <c r="K126" t="s">
        <v>730</v>
      </c>
      <c r="L126" t="s">
        <v>96</v>
      </c>
      <c r="M126" s="3" t="s">
        <v>97</v>
      </c>
      <c r="N126">
        <v>9576</v>
      </c>
      <c r="O126" t="s">
        <v>224</v>
      </c>
      <c r="P126">
        <v>7632.2674285714284</v>
      </c>
      <c r="Q126" t="s">
        <v>224</v>
      </c>
      <c r="S126">
        <v>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 t="s">
        <v>731</v>
      </c>
      <c r="AD126">
        <v>0</v>
      </c>
      <c r="AE126" t="s">
        <v>226</v>
      </c>
      <c r="AF126" s="7">
        <v>45227</v>
      </c>
      <c r="AG126" s="7">
        <v>45227</v>
      </c>
    </row>
    <row r="127" spans="1:33" x14ac:dyDescent="0.25">
      <c r="A127">
        <v>2023</v>
      </c>
      <c r="B127" s="7">
        <v>45108</v>
      </c>
      <c r="C127" s="7">
        <v>45199</v>
      </c>
      <c r="D127" t="s">
        <v>88</v>
      </c>
      <c r="E127" t="s">
        <v>443</v>
      </c>
      <c r="F127" t="s">
        <v>444</v>
      </c>
      <c r="G127" t="s">
        <v>444</v>
      </c>
      <c r="H127" t="s">
        <v>251</v>
      </c>
      <c r="I127" t="s">
        <v>732</v>
      </c>
      <c r="J127" t="s">
        <v>733</v>
      </c>
      <c r="K127" t="s">
        <v>734</v>
      </c>
      <c r="L127" t="s">
        <v>95</v>
      </c>
      <c r="M127" t="s">
        <v>98</v>
      </c>
      <c r="N127">
        <v>11369.6</v>
      </c>
      <c r="O127" t="s">
        <v>224</v>
      </c>
      <c r="P127">
        <v>8982.9394285714297</v>
      </c>
      <c r="Q127" t="s">
        <v>224</v>
      </c>
      <c r="S127">
        <v>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 t="s">
        <v>735</v>
      </c>
      <c r="AD127">
        <v>0</v>
      </c>
      <c r="AE127" t="s">
        <v>226</v>
      </c>
      <c r="AF127" s="7">
        <v>45227</v>
      </c>
      <c r="AG127" s="7">
        <v>45227</v>
      </c>
    </row>
    <row r="128" spans="1:33" x14ac:dyDescent="0.25">
      <c r="A128">
        <v>2023</v>
      </c>
      <c r="B128" s="7">
        <v>45108</v>
      </c>
      <c r="C128" s="7">
        <v>45199</v>
      </c>
      <c r="D128" t="s">
        <v>88</v>
      </c>
      <c r="E128" t="s">
        <v>736</v>
      </c>
      <c r="F128" t="s">
        <v>737</v>
      </c>
      <c r="G128" t="s">
        <v>737</v>
      </c>
      <c r="H128" t="s">
        <v>313</v>
      </c>
      <c r="I128" t="s">
        <v>738</v>
      </c>
      <c r="J128" t="s">
        <v>739</v>
      </c>
      <c r="K128" t="s">
        <v>740</v>
      </c>
      <c r="L128" t="s">
        <v>95</v>
      </c>
      <c r="M128" s="3" t="s">
        <v>98</v>
      </c>
      <c r="N128">
        <v>13892.8</v>
      </c>
      <c r="O128" t="s">
        <v>224</v>
      </c>
      <c r="P128">
        <v>10752.870857142856</v>
      </c>
      <c r="Q128" t="s">
        <v>224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t="s">
        <v>741</v>
      </c>
      <c r="AD128">
        <v>0</v>
      </c>
      <c r="AE128" t="s">
        <v>226</v>
      </c>
      <c r="AF128" s="7">
        <v>45227</v>
      </c>
      <c r="AG128" s="7">
        <v>45227</v>
      </c>
    </row>
    <row r="129" spans="1:33" x14ac:dyDescent="0.25">
      <c r="A129">
        <v>2023</v>
      </c>
      <c r="B129" s="7">
        <v>45108</v>
      </c>
      <c r="C129" s="7">
        <v>45199</v>
      </c>
      <c r="D129" t="s">
        <v>88</v>
      </c>
      <c r="E129" t="s">
        <v>285</v>
      </c>
      <c r="F129" t="s">
        <v>286</v>
      </c>
      <c r="G129" t="s">
        <v>286</v>
      </c>
      <c r="H129" t="s">
        <v>220</v>
      </c>
      <c r="I129" t="s">
        <v>406</v>
      </c>
      <c r="J129" t="s">
        <v>247</v>
      </c>
      <c r="K129" t="s">
        <v>458</v>
      </c>
      <c r="L129" t="s">
        <v>96</v>
      </c>
      <c r="M129" t="s">
        <v>97</v>
      </c>
      <c r="N129">
        <v>9576</v>
      </c>
      <c r="O129" t="s">
        <v>224</v>
      </c>
      <c r="P129">
        <v>7632.2674285714284</v>
      </c>
      <c r="Q129" t="s">
        <v>224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 t="s">
        <v>742</v>
      </c>
      <c r="AD129">
        <v>0</v>
      </c>
      <c r="AE129" t="s">
        <v>226</v>
      </c>
      <c r="AF129" s="7">
        <v>45227</v>
      </c>
      <c r="AG129" s="7">
        <v>45227</v>
      </c>
    </row>
    <row r="130" spans="1:33" x14ac:dyDescent="0.25">
      <c r="A130">
        <v>2023</v>
      </c>
      <c r="B130" s="7">
        <v>45108</v>
      </c>
      <c r="C130" s="7">
        <v>45199</v>
      </c>
      <c r="D130" t="s">
        <v>88</v>
      </c>
      <c r="E130" t="s">
        <v>285</v>
      </c>
      <c r="F130" t="s">
        <v>286</v>
      </c>
      <c r="G130" t="s">
        <v>286</v>
      </c>
      <c r="H130" t="s">
        <v>220</v>
      </c>
      <c r="I130" t="s">
        <v>743</v>
      </c>
      <c r="J130" t="s">
        <v>603</v>
      </c>
      <c r="K130" t="s">
        <v>603</v>
      </c>
      <c r="L130" t="s">
        <v>96</v>
      </c>
      <c r="M130" s="3" t="s">
        <v>97</v>
      </c>
      <c r="N130">
        <v>9576</v>
      </c>
      <c r="O130" t="s">
        <v>224</v>
      </c>
      <c r="P130">
        <v>7632.2674285714284</v>
      </c>
      <c r="Q130" t="s">
        <v>224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 t="s">
        <v>744</v>
      </c>
      <c r="AD130">
        <v>0</v>
      </c>
      <c r="AE130" t="s">
        <v>226</v>
      </c>
      <c r="AF130" s="7">
        <v>45227</v>
      </c>
      <c r="AG130" s="7">
        <v>45227</v>
      </c>
    </row>
    <row r="131" spans="1:33" x14ac:dyDescent="0.25">
      <c r="A131">
        <v>2023</v>
      </c>
      <c r="B131" s="7">
        <v>45108</v>
      </c>
      <c r="C131" s="7">
        <v>45199</v>
      </c>
      <c r="D131" t="s">
        <v>88</v>
      </c>
      <c r="E131" t="s">
        <v>439</v>
      </c>
      <c r="F131" t="s">
        <v>440</v>
      </c>
      <c r="G131" t="s">
        <v>440</v>
      </c>
      <c r="H131" t="s">
        <v>244</v>
      </c>
      <c r="I131" t="s">
        <v>745</v>
      </c>
      <c r="J131" t="s">
        <v>647</v>
      </c>
      <c r="K131" t="s">
        <v>746</v>
      </c>
      <c r="L131" t="s">
        <v>96</v>
      </c>
      <c r="M131" s="3" t="s">
        <v>97</v>
      </c>
      <c r="N131">
        <v>9910.4</v>
      </c>
      <c r="O131" t="s">
        <v>224</v>
      </c>
      <c r="P131">
        <v>7886.3679999999995</v>
      </c>
      <c r="Q131" t="s">
        <v>224</v>
      </c>
      <c r="S131">
        <v>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 t="s">
        <v>747</v>
      </c>
      <c r="AD131">
        <v>0</v>
      </c>
      <c r="AE131" t="s">
        <v>226</v>
      </c>
      <c r="AF131" s="7">
        <v>45227</v>
      </c>
      <c r="AG131" s="7">
        <v>45227</v>
      </c>
    </row>
    <row r="132" spans="1:33" x14ac:dyDescent="0.25">
      <c r="A132">
        <v>2023</v>
      </c>
      <c r="B132" s="7">
        <v>45108</v>
      </c>
      <c r="C132" s="7">
        <v>45199</v>
      </c>
      <c r="D132" t="s">
        <v>88</v>
      </c>
      <c r="E132" t="s">
        <v>285</v>
      </c>
      <c r="F132" t="s">
        <v>286</v>
      </c>
      <c r="G132" t="s">
        <v>286</v>
      </c>
      <c r="H132" t="s">
        <v>220</v>
      </c>
      <c r="I132" t="s">
        <v>748</v>
      </c>
      <c r="J132" t="s">
        <v>563</v>
      </c>
      <c r="K132" t="s">
        <v>749</v>
      </c>
      <c r="L132" t="s">
        <v>96</v>
      </c>
      <c r="M132" s="3" t="s">
        <v>97</v>
      </c>
      <c r="N132">
        <v>8326.8639999999996</v>
      </c>
      <c r="O132" t="s">
        <v>224</v>
      </c>
      <c r="P132">
        <v>7434.4285714285706</v>
      </c>
      <c r="Q132" t="s">
        <v>224</v>
      </c>
      <c r="S132">
        <v>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 t="s">
        <v>750</v>
      </c>
      <c r="AD132">
        <v>0</v>
      </c>
      <c r="AE132" t="s">
        <v>226</v>
      </c>
      <c r="AF132" s="7">
        <v>45227</v>
      </c>
      <c r="AG132" s="7">
        <v>45227</v>
      </c>
    </row>
    <row r="133" spans="1:33" x14ac:dyDescent="0.25">
      <c r="A133">
        <v>2023</v>
      </c>
      <c r="B133" s="7">
        <v>45108</v>
      </c>
      <c r="C133" s="7">
        <v>45199</v>
      </c>
      <c r="D133" t="s">
        <v>88</v>
      </c>
      <c r="E133" t="s">
        <v>552</v>
      </c>
      <c r="F133" t="s">
        <v>553</v>
      </c>
      <c r="G133" t="s">
        <v>553</v>
      </c>
      <c r="H133" t="s">
        <v>220</v>
      </c>
      <c r="I133" t="s">
        <v>751</v>
      </c>
      <c r="J133" t="s">
        <v>752</v>
      </c>
      <c r="K133" t="s">
        <v>753</v>
      </c>
      <c r="L133" t="s">
        <v>96</v>
      </c>
      <c r="M133" s="3" t="s">
        <v>97</v>
      </c>
      <c r="N133">
        <v>9516.4160000000011</v>
      </c>
      <c r="O133" t="s">
        <v>224</v>
      </c>
      <c r="P133">
        <v>8446.1622857142866</v>
      </c>
      <c r="Q133" t="s">
        <v>224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t="s">
        <v>754</v>
      </c>
      <c r="AD133">
        <v>0</v>
      </c>
      <c r="AE133" t="s">
        <v>226</v>
      </c>
      <c r="AF133" s="7">
        <v>45227</v>
      </c>
      <c r="AG133" s="7">
        <v>45227</v>
      </c>
    </row>
    <row r="134" spans="1:33" x14ac:dyDescent="0.25">
      <c r="A134">
        <v>2023</v>
      </c>
      <c r="B134" s="7">
        <v>45108</v>
      </c>
      <c r="C134" s="7">
        <v>45199</v>
      </c>
      <c r="D134" t="s">
        <v>88</v>
      </c>
      <c r="E134" t="s">
        <v>285</v>
      </c>
      <c r="F134" t="s">
        <v>286</v>
      </c>
      <c r="G134" t="s">
        <v>286</v>
      </c>
      <c r="H134" t="s">
        <v>220</v>
      </c>
      <c r="I134" t="s">
        <v>358</v>
      </c>
      <c r="J134" t="s">
        <v>755</v>
      </c>
      <c r="K134" t="s">
        <v>518</v>
      </c>
      <c r="L134" t="s">
        <v>96</v>
      </c>
      <c r="M134" s="3" t="s">
        <v>97</v>
      </c>
      <c r="N134">
        <v>8326.8639999999996</v>
      </c>
      <c r="O134" t="s">
        <v>224</v>
      </c>
      <c r="P134">
        <v>7434.4285714285706</v>
      </c>
      <c r="Q134" t="s">
        <v>224</v>
      </c>
      <c r="S134">
        <v>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t="s">
        <v>756</v>
      </c>
      <c r="AD134">
        <v>0</v>
      </c>
      <c r="AE134" t="s">
        <v>226</v>
      </c>
      <c r="AF134" s="7">
        <v>45227</v>
      </c>
      <c r="AG134" s="7">
        <v>45227</v>
      </c>
    </row>
    <row r="135" spans="1:33" x14ac:dyDescent="0.25">
      <c r="A135">
        <v>2023</v>
      </c>
      <c r="B135" s="7">
        <v>45108</v>
      </c>
      <c r="C135" s="7">
        <v>45199</v>
      </c>
      <c r="D135" t="s">
        <v>88</v>
      </c>
      <c r="E135" t="s">
        <v>757</v>
      </c>
      <c r="F135" t="s">
        <v>758</v>
      </c>
      <c r="G135" t="s">
        <v>758</v>
      </c>
      <c r="H135" t="s">
        <v>313</v>
      </c>
      <c r="I135" t="s">
        <v>759</v>
      </c>
      <c r="J135" t="s">
        <v>760</v>
      </c>
      <c r="K135" t="s">
        <v>761</v>
      </c>
      <c r="L135" t="s">
        <v>95</v>
      </c>
      <c r="M135" t="s">
        <v>98</v>
      </c>
      <c r="N135">
        <v>10045.072</v>
      </c>
      <c r="O135" t="s">
        <v>224</v>
      </c>
      <c r="P135">
        <v>8993.232</v>
      </c>
      <c r="Q135" t="s">
        <v>224</v>
      </c>
      <c r="S135">
        <v>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 t="s">
        <v>762</v>
      </c>
      <c r="AD135">
        <v>0</v>
      </c>
      <c r="AE135" t="s">
        <v>226</v>
      </c>
      <c r="AF135" s="7">
        <v>45227</v>
      </c>
      <c r="AG135" s="7">
        <v>45227</v>
      </c>
    </row>
    <row r="136" spans="1:33" x14ac:dyDescent="0.25">
      <c r="A136">
        <v>2023</v>
      </c>
      <c r="B136" s="7">
        <v>45108</v>
      </c>
      <c r="C136" s="7">
        <v>45199</v>
      </c>
      <c r="D136" t="s">
        <v>88</v>
      </c>
      <c r="E136" t="s">
        <v>324</v>
      </c>
      <c r="F136" t="s">
        <v>325</v>
      </c>
      <c r="G136" t="s">
        <v>325</v>
      </c>
      <c r="H136" t="s">
        <v>244</v>
      </c>
      <c r="I136" t="s">
        <v>763</v>
      </c>
      <c r="J136" t="s">
        <v>411</v>
      </c>
      <c r="K136" t="s">
        <v>764</v>
      </c>
      <c r="L136" t="s">
        <v>96</v>
      </c>
      <c r="M136" t="s">
        <v>97</v>
      </c>
      <c r="N136">
        <v>8617.7919999999995</v>
      </c>
      <c r="O136" t="s">
        <v>224</v>
      </c>
      <c r="P136">
        <v>7765.8754285714285</v>
      </c>
      <c r="Q136" t="s">
        <v>224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 t="s">
        <v>765</v>
      </c>
      <c r="AD136">
        <v>0</v>
      </c>
      <c r="AE136" t="s">
        <v>226</v>
      </c>
      <c r="AF136" s="7">
        <v>45227</v>
      </c>
      <c r="AG136" s="7">
        <v>45227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0</v>
      </c>
      <c r="B4" t="s">
        <v>770</v>
      </c>
      <c r="C4">
        <v>0</v>
      </c>
      <c r="D4">
        <v>0</v>
      </c>
      <c r="E4" t="s">
        <v>772</v>
      </c>
      <c r="F4" t="s">
        <v>773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768</v>
      </c>
      <c r="C4">
        <v>0</v>
      </c>
      <c r="D4">
        <v>0</v>
      </c>
      <c r="E4" t="s">
        <v>224</v>
      </c>
      <c r="F4" t="s">
        <v>768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768</v>
      </c>
      <c r="C4">
        <v>0</v>
      </c>
      <c r="D4">
        <v>0</v>
      </c>
      <c r="E4" t="s">
        <v>224</v>
      </c>
      <c r="F4" t="s">
        <v>768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t="s">
        <v>770</v>
      </c>
      <c r="C4">
        <v>0</v>
      </c>
      <c r="D4">
        <v>0</v>
      </c>
      <c r="E4" t="s">
        <v>224</v>
      </c>
      <c r="F4" t="s">
        <v>771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0</v>
      </c>
      <c r="B4" t="s">
        <v>768</v>
      </c>
      <c r="C4">
        <v>0</v>
      </c>
      <c r="D4">
        <v>0</v>
      </c>
      <c r="E4" t="s">
        <v>224</v>
      </c>
      <c r="F4" t="s">
        <v>768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 t="s">
        <v>768</v>
      </c>
      <c r="C4">
        <v>0</v>
      </c>
      <c r="D4">
        <v>0</v>
      </c>
      <c r="E4" t="s">
        <v>224</v>
      </c>
      <c r="F4" t="s">
        <v>768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t="s">
        <v>225</v>
      </c>
      <c r="B4" t="s">
        <v>774</v>
      </c>
      <c r="C4">
        <v>518</v>
      </c>
      <c r="D4">
        <v>518</v>
      </c>
      <c r="E4" t="s">
        <v>224</v>
      </c>
      <c r="F4" t="s">
        <v>767</v>
      </c>
    </row>
    <row r="5" spans="1:6" x14ac:dyDescent="0.25">
      <c r="A5" t="s">
        <v>231</v>
      </c>
      <c r="B5" t="s">
        <v>774</v>
      </c>
      <c r="C5">
        <v>504</v>
      </c>
      <c r="D5">
        <v>504</v>
      </c>
      <c r="E5" t="s">
        <v>224</v>
      </c>
      <c r="F5" t="s">
        <v>767</v>
      </c>
    </row>
    <row r="6" spans="1:6" x14ac:dyDescent="0.25">
      <c r="A6" t="s">
        <v>235</v>
      </c>
      <c r="B6" t="s">
        <v>774</v>
      </c>
      <c r="C6">
        <v>504</v>
      </c>
      <c r="D6">
        <v>504</v>
      </c>
      <c r="E6" t="s">
        <v>224</v>
      </c>
      <c r="F6" t="s">
        <v>767</v>
      </c>
    </row>
    <row r="7" spans="1:6" x14ac:dyDescent="0.25">
      <c r="A7" t="s">
        <v>241</v>
      </c>
      <c r="B7" t="s">
        <v>774</v>
      </c>
      <c r="C7">
        <v>714</v>
      </c>
      <c r="D7">
        <v>714</v>
      </c>
      <c r="E7" t="s">
        <v>224</v>
      </c>
      <c r="F7" t="s">
        <v>767</v>
      </c>
    </row>
    <row r="8" spans="1:6" x14ac:dyDescent="0.25">
      <c r="A8" t="s">
        <v>248</v>
      </c>
      <c r="B8" t="s">
        <v>774</v>
      </c>
      <c r="C8">
        <v>620.20000000000005</v>
      </c>
      <c r="D8">
        <v>620.20000000000005</v>
      </c>
      <c r="E8" t="s">
        <v>224</v>
      </c>
      <c r="F8" t="s">
        <v>767</v>
      </c>
    </row>
    <row r="9" spans="1:6" x14ac:dyDescent="0.25">
      <c r="A9" t="s">
        <v>255</v>
      </c>
      <c r="B9" t="s">
        <v>774</v>
      </c>
      <c r="C9">
        <v>456.4</v>
      </c>
      <c r="D9">
        <v>456.4</v>
      </c>
      <c r="E9" t="s">
        <v>224</v>
      </c>
      <c r="F9" t="s">
        <v>767</v>
      </c>
    </row>
    <row r="10" spans="1:6" x14ac:dyDescent="0.25">
      <c r="A10" t="s">
        <v>261</v>
      </c>
      <c r="B10" t="s">
        <v>774</v>
      </c>
      <c r="C10">
        <v>889</v>
      </c>
      <c r="D10">
        <v>889</v>
      </c>
      <c r="E10" t="s">
        <v>224</v>
      </c>
      <c r="F10" t="s">
        <v>767</v>
      </c>
    </row>
    <row r="11" spans="1:6" x14ac:dyDescent="0.25">
      <c r="A11" t="s">
        <v>267</v>
      </c>
      <c r="B11" t="s">
        <v>774</v>
      </c>
      <c r="C11">
        <v>452.2</v>
      </c>
      <c r="D11">
        <v>452.2</v>
      </c>
      <c r="E11" t="s">
        <v>224</v>
      </c>
      <c r="F11" t="s">
        <v>767</v>
      </c>
    </row>
    <row r="12" spans="1:6" x14ac:dyDescent="0.25">
      <c r="A12" t="s">
        <v>272</v>
      </c>
      <c r="B12" t="s">
        <v>774</v>
      </c>
      <c r="C12">
        <v>557.20000000000005</v>
      </c>
      <c r="D12">
        <v>557.20000000000005</v>
      </c>
      <c r="E12" t="s">
        <v>224</v>
      </c>
      <c r="F12" t="s">
        <v>767</v>
      </c>
    </row>
    <row r="13" spans="1:6" x14ac:dyDescent="0.25">
      <c r="A13" t="s">
        <v>278</v>
      </c>
      <c r="B13" t="s">
        <v>774</v>
      </c>
      <c r="C13">
        <v>620.20000000000005</v>
      </c>
      <c r="D13">
        <v>620.20000000000005</v>
      </c>
      <c r="E13" t="s">
        <v>224</v>
      </c>
      <c r="F13" t="s">
        <v>767</v>
      </c>
    </row>
    <row r="14" spans="1:6" x14ac:dyDescent="0.25">
      <c r="A14" t="s">
        <v>284</v>
      </c>
      <c r="B14" t="s">
        <v>774</v>
      </c>
      <c r="C14">
        <v>620.20000000000005</v>
      </c>
      <c r="D14">
        <v>620.20000000000005</v>
      </c>
      <c r="E14" t="s">
        <v>224</v>
      </c>
      <c r="F14" t="s">
        <v>767</v>
      </c>
    </row>
    <row r="15" spans="1:6" x14ac:dyDescent="0.25">
      <c r="A15" t="s">
        <v>289</v>
      </c>
      <c r="B15" t="s">
        <v>774</v>
      </c>
      <c r="C15">
        <v>441</v>
      </c>
      <c r="D15">
        <v>441</v>
      </c>
      <c r="E15" t="s">
        <v>224</v>
      </c>
      <c r="F15" t="s">
        <v>767</v>
      </c>
    </row>
    <row r="16" spans="1:6" x14ac:dyDescent="0.25">
      <c r="A16" t="s">
        <v>293</v>
      </c>
      <c r="B16" t="s">
        <v>774</v>
      </c>
      <c r="C16">
        <v>441</v>
      </c>
      <c r="D16">
        <v>441</v>
      </c>
      <c r="E16" t="s">
        <v>224</v>
      </c>
      <c r="F16" t="s">
        <v>767</v>
      </c>
    </row>
    <row r="17" spans="1:6" x14ac:dyDescent="0.25">
      <c r="A17" t="s">
        <v>297</v>
      </c>
      <c r="B17" t="s">
        <v>774</v>
      </c>
      <c r="C17">
        <v>504</v>
      </c>
      <c r="D17">
        <v>504</v>
      </c>
      <c r="E17" t="s">
        <v>224</v>
      </c>
      <c r="F17" t="s">
        <v>767</v>
      </c>
    </row>
    <row r="18" spans="1:6" x14ac:dyDescent="0.25">
      <c r="A18" t="s">
        <v>299</v>
      </c>
      <c r="B18" t="s">
        <v>774</v>
      </c>
      <c r="C18">
        <v>504</v>
      </c>
      <c r="D18">
        <v>504</v>
      </c>
      <c r="E18" t="s">
        <v>224</v>
      </c>
      <c r="F18" t="s">
        <v>767</v>
      </c>
    </row>
    <row r="19" spans="1:6" x14ac:dyDescent="0.25">
      <c r="A19" t="s">
        <v>303</v>
      </c>
      <c r="B19" t="s">
        <v>774</v>
      </c>
      <c r="C19">
        <v>518</v>
      </c>
      <c r="D19">
        <v>518</v>
      </c>
      <c r="E19" t="s">
        <v>224</v>
      </c>
      <c r="F19" t="s">
        <v>767</v>
      </c>
    </row>
    <row r="20" spans="1:6" x14ac:dyDescent="0.25">
      <c r="A20" t="s">
        <v>307</v>
      </c>
      <c r="B20" t="s">
        <v>774</v>
      </c>
      <c r="C20">
        <v>504</v>
      </c>
      <c r="D20">
        <v>504</v>
      </c>
      <c r="E20" t="s">
        <v>224</v>
      </c>
      <c r="F20" t="s">
        <v>767</v>
      </c>
    </row>
    <row r="21" spans="1:6" x14ac:dyDescent="0.25">
      <c r="A21" t="s">
        <v>310</v>
      </c>
      <c r="B21" t="s">
        <v>774</v>
      </c>
      <c r="C21">
        <v>518</v>
      </c>
      <c r="D21">
        <v>518</v>
      </c>
      <c r="E21" t="s">
        <v>224</v>
      </c>
      <c r="F21" t="s">
        <v>767</v>
      </c>
    </row>
    <row r="22" spans="1:6" x14ac:dyDescent="0.25">
      <c r="A22" t="s">
        <v>316</v>
      </c>
      <c r="B22" t="s">
        <v>774</v>
      </c>
      <c r="C22">
        <v>518</v>
      </c>
      <c r="D22">
        <v>518</v>
      </c>
      <c r="E22" t="s">
        <v>224</v>
      </c>
      <c r="F22" t="s">
        <v>767</v>
      </c>
    </row>
    <row r="23" spans="1:6" x14ac:dyDescent="0.25">
      <c r="A23" t="s">
        <v>318</v>
      </c>
      <c r="B23" t="s">
        <v>774</v>
      </c>
      <c r="C23">
        <v>518</v>
      </c>
      <c r="D23">
        <v>518</v>
      </c>
      <c r="E23" t="s">
        <v>224</v>
      </c>
      <c r="F23" t="s">
        <v>767</v>
      </c>
    </row>
    <row r="24" spans="1:6" x14ac:dyDescent="0.25">
      <c r="A24" t="s">
        <v>323</v>
      </c>
      <c r="B24" t="s">
        <v>774</v>
      </c>
      <c r="C24">
        <v>456.4</v>
      </c>
      <c r="D24">
        <v>456.4</v>
      </c>
      <c r="E24" t="s">
        <v>224</v>
      </c>
      <c r="F24" t="s">
        <v>767</v>
      </c>
    </row>
    <row r="25" spans="1:6" x14ac:dyDescent="0.25">
      <c r="A25" t="s">
        <v>328</v>
      </c>
      <c r="B25" t="s">
        <v>774</v>
      </c>
      <c r="C25">
        <v>456.4</v>
      </c>
      <c r="D25">
        <v>456.4</v>
      </c>
      <c r="E25" t="s">
        <v>224</v>
      </c>
      <c r="F25" t="s">
        <v>767</v>
      </c>
    </row>
    <row r="26" spans="1:6" x14ac:dyDescent="0.25">
      <c r="A26" t="s">
        <v>332</v>
      </c>
      <c r="B26" t="s">
        <v>774</v>
      </c>
      <c r="C26">
        <v>504</v>
      </c>
      <c r="D26">
        <v>504</v>
      </c>
      <c r="E26" t="s">
        <v>224</v>
      </c>
      <c r="F26" t="s">
        <v>767</v>
      </c>
    </row>
    <row r="27" spans="1:6" x14ac:dyDescent="0.25">
      <c r="A27" t="s">
        <v>336</v>
      </c>
      <c r="B27" t="s">
        <v>774</v>
      </c>
      <c r="C27">
        <v>456.4</v>
      </c>
      <c r="D27">
        <v>456.4</v>
      </c>
      <c r="E27" t="s">
        <v>224</v>
      </c>
      <c r="F27" t="s">
        <v>767</v>
      </c>
    </row>
    <row r="28" spans="1:6" x14ac:dyDescent="0.25">
      <c r="A28" t="s">
        <v>341</v>
      </c>
      <c r="B28" t="s">
        <v>774</v>
      </c>
      <c r="C28">
        <v>518</v>
      </c>
      <c r="D28">
        <v>518</v>
      </c>
      <c r="E28" t="s">
        <v>224</v>
      </c>
      <c r="F28" t="s">
        <v>767</v>
      </c>
    </row>
    <row r="29" spans="1:6" x14ac:dyDescent="0.25">
      <c r="A29" t="s">
        <v>345</v>
      </c>
      <c r="B29" t="s">
        <v>774</v>
      </c>
      <c r="C29">
        <v>456.4</v>
      </c>
      <c r="D29">
        <v>456.4</v>
      </c>
      <c r="E29" t="s">
        <v>224</v>
      </c>
      <c r="F29" t="s">
        <v>767</v>
      </c>
    </row>
    <row r="30" spans="1:6" x14ac:dyDescent="0.25">
      <c r="A30" t="s">
        <v>351</v>
      </c>
      <c r="B30" t="s">
        <v>774</v>
      </c>
      <c r="C30">
        <v>504</v>
      </c>
      <c r="D30">
        <v>504</v>
      </c>
      <c r="E30" t="s">
        <v>224</v>
      </c>
      <c r="F30" t="s">
        <v>767</v>
      </c>
    </row>
    <row r="31" spans="1:6" x14ac:dyDescent="0.25">
      <c r="A31" t="s">
        <v>355</v>
      </c>
      <c r="B31" t="s">
        <v>774</v>
      </c>
      <c r="C31">
        <v>441</v>
      </c>
      <c r="D31">
        <v>441</v>
      </c>
      <c r="E31" t="s">
        <v>224</v>
      </c>
      <c r="F31" t="s">
        <v>767</v>
      </c>
    </row>
    <row r="32" spans="1:6" x14ac:dyDescent="0.25">
      <c r="A32" t="s">
        <v>357</v>
      </c>
      <c r="B32" t="s">
        <v>774</v>
      </c>
      <c r="C32">
        <v>518</v>
      </c>
      <c r="D32">
        <v>518</v>
      </c>
      <c r="E32" t="s">
        <v>224</v>
      </c>
      <c r="F32" t="s">
        <v>767</v>
      </c>
    </row>
    <row r="33" spans="1:6" x14ac:dyDescent="0.25">
      <c r="A33" t="s">
        <v>359</v>
      </c>
      <c r="B33" t="s">
        <v>774</v>
      </c>
      <c r="C33">
        <v>504</v>
      </c>
      <c r="D33">
        <v>504</v>
      </c>
      <c r="E33" t="s">
        <v>224</v>
      </c>
      <c r="F33" t="s">
        <v>767</v>
      </c>
    </row>
    <row r="34" spans="1:6" x14ac:dyDescent="0.25">
      <c r="A34" t="s">
        <v>364</v>
      </c>
      <c r="B34" t="s">
        <v>774</v>
      </c>
      <c r="C34">
        <v>550.20000000000005</v>
      </c>
      <c r="D34">
        <v>550.20000000000005</v>
      </c>
      <c r="E34" t="s">
        <v>224</v>
      </c>
      <c r="F34" t="s">
        <v>767</v>
      </c>
    </row>
    <row r="35" spans="1:6" x14ac:dyDescent="0.25">
      <c r="A35" t="s">
        <v>368</v>
      </c>
      <c r="B35" t="s">
        <v>774</v>
      </c>
      <c r="C35">
        <v>714</v>
      </c>
      <c r="D35">
        <v>714</v>
      </c>
      <c r="E35" t="s">
        <v>224</v>
      </c>
      <c r="F35" t="s">
        <v>767</v>
      </c>
    </row>
    <row r="36" spans="1:6" x14ac:dyDescent="0.25">
      <c r="A36" t="s">
        <v>373</v>
      </c>
      <c r="B36" t="s">
        <v>774</v>
      </c>
      <c r="C36">
        <v>557.20000000000005</v>
      </c>
      <c r="D36">
        <v>557.20000000000005</v>
      </c>
      <c r="E36" t="s">
        <v>224</v>
      </c>
      <c r="F36" t="s">
        <v>767</v>
      </c>
    </row>
    <row r="37" spans="1:6" x14ac:dyDescent="0.25">
      <c r="A37" t="s">
        <v>379</v>
      </c>
      <c r="B37" t="s">
        <v>774</v>
      </c>
      <c r="C37">
        <v>2569</v>
      </c>
      <c r="D37">
        <v>2569</v>
      </c>
      <c r="E37" t="s">
        <v>224</v>
      </c>
      <c r="F37" t="s">
        <v>767</v>
      </c>
    </row>
    <row r="38" spans="1:6" x14ac:dyDescent="0.25">
      <c r="A38" t="s">
        <v>382</v>
      </c>
      <c r="B38" t="s">
        <v>774</v>
      </c>
      <c r="C38">
        <v>456.4</v>
      </c>
      <c r="D38">
        <v>456.4</v>
      </c>
      <c r="E38" t="s">
        <v>224</v>
      </c>
      <c r="F38" t="s">
        <v>767</v>
      </c>
    </row>
    <row r="39" spans="1:6" x14ac:dyDescent="0.25">
      <c r="A39" t="s">
        <v>387</v>
      </c>
      <c r="B39" t="s">
        <v>774</v>
      </c>
      <c r="C39">
        <v>714</v>
      </c>
      <c r="D39">
        <v>714</v>
      </c>
      <c r="E39" t="s">
        <v>224</v>
      </c>
      <c r="F39" t="s">
        <v>767</v>
      </c>
    </row>
    <row r="40" spans="1:6" x14ac:dyDescent="0.25">
      <c r="A40" t="s">
        <v>393</v>
      </c>
      <c r="B40" t="s">
        <v>774</v>
      </c>
      <c r="C40">
        <v>714</v>
      </c>
      <c r="D40">
        <v>714</v>
      </c>
      <c r="E40" t="s">
        <v>224</v>
      </c>
      <c r="F40" t="s">
        <v>767</v>
      </c>
    </row>
    <row r="41" spans="1:6" x14ac:dyDescent="0.25">
      <c r="A41" t="s">
        <v>399</v>
      </c>
      <c r="B41" t="s">
        <v>774</v>
      </c>
      <c r="C41">
        <v>453.6</v>
      </c>
      <c r="D41">
        <v>453.6</v>
      </c>
      <c r="E41" t="s">
        <v>224</v>
      </c>
      <c r="F41" t="s">
        <v>767</v>
      </c>
    </row>
    <row r="42" spans="1:6" x14ac:dyDescent="0.25">
      <c r="A42" t="s">
        <v>403</v>
      </c>
      <c r="B42" t="s">
        <v>774</v>
      </c>
      <c r="C42">
        <v>518</v>
      </c>
      <c r="D42">
        <v>518</v>
      </c>
      <c r="E42" t="s">
        <v>224</v>
      </c>
      <c r="F42" t="s">
        <v>767</v>
      </c>
    </row>
    <row r="43" spans="1:6" x14ac:dyDescent="0.25">
      <c r="A43" t="s">
        <v>407</v>
      </c>
      <c r="B43" t="s">
        <v>774</v>
      </c>
      <c r="C43">
        <v>504</v>
      </c>
      <c r="D43">
        <v>504</v>
      </c>
      <c r="E43" t="s">
        <v>224</v>
      </c>
      <c r="F43" t="s">
        <v>767</v>
      </c>
    </row>
    <row r="44" spans="1:6" x14ac:dyDescent="0.25">
      <c r="A44" t="s">
        <v>413</v>
      </c>
      <c r="B44" t="s">
        <v>774</v>
      </c>
      <c r="C44">
        <v>620.20000000000005</v>
      </c>
      <c r="D44">
        <v>620.20000000000005</v>
      </c>
      <c r="E44" t="s">
        <v>224</v>
      </c>
      <c r="F44" t="s">
        <v>767</v>
      </c>
    </row>
    <row r="45" spans="1:6" x14ac:dyDescent="0.25">
      <c r="A45" t="s">
        <v>419</v>
      </c>
      <c r="B45" t="s">
        <v>774</v>
      </c>
      <c r="C45">
        <v>620.20000000000005</v>
      </c>
      <c r="D45">
        <v>620.20000000000005</v>
      </c>
      <c r="E45" t="s">
        <v>224</v>
      </c>
      <c r="F45" t="s">
        <v>767</v>
      </c>
    </row>
    <row r="46" spans="1:6" x14ac:dyDescent="0.25">
      <c r="A46" t="s">
        <v>425</v>
      </c>
      <c r="B46" t="s">
        <v>774</v>
      </c>
      <c r="C46">
        <v>714</v>
      </c>
      <c r="D46">
        <v>714</v>
      </c>
      <c r="E46" t="s">
        <v>224</v>
      </c>
      <c r="F46" t="s">
        <v>767</v>
      </c>
    </row>
    <row r="47" spans="1:6" x14ac:dyDescent="0.25">
      <c r="A47" t="s">
        <v>430</v>
      </c>
      <c r="B47" t="s">
        <v>774</v>
      </c>
      <c r="C47">
        <v>523.6</v>
      </c>
      <c r="D47">
        <v>523.6</v>
      </c>
      <c r="E47" t="s">
        <v>224</v>
      </c>
      <c r="F47" t="s">
        <v>767</v>
      </c>
    </row>
    <row r="48" spans="1:6" x14ac:dyDescent="0.25">
      <c r="A48" t="s">
        <v>433</v>
      </c>
      <c r="B48" t="s">
        <v>774</v>
      </c>
      <c r="C48">
        <v>504</v>
      </c>
      <c r="D48">
        <v>504</v>
      </c>
      <c r="E48" t="s">
        <v>224</v>
      </c>
      <c r="F48" t="s">
        <v>767</v>
      </c>
    </row>
    <row r="49" spans="1:6" x14ac:dyDescent="0.25">
      <c r="A49" t="s">
        <v>438</v>
      </c>
      <c r="B49" t="s">
        <v>774</v>
      </c>
      <c r="C49">
        <v>1647.8</v>
      </c>
      <c r="D49">
        <v>1647.8</v>
      </c>
      <c r="E49" t="s">
        <v>224</v>
      </c>
      <c r="F49" t="s">
        <v>767</v>
      </c>
    </row>
    <row r="50" spans="1:6" x14ac:dyDescent="0.25">
      <c r="A50" t="s">
        <v>442</v>
      </c>
      <c r="B50" t="s">
        <v>774</v>
      </c>
      <c r="C50">
        <v>456.4</v>
      </c>
      <c r="D50">
        <v>456.4</v>
      </c>
      <c r="E50" t="s">
        <v>224</v>
      </c>
      <c r="F50" t="s">
        <v>767</v>
      </c>
    </row>
    <row r="51" spans="1:6" x14ac:dyDescent="0.25">
      <c r="A51" t="s">
        <v>447</v>
      </c>
      <c r="B51" t="s">
        <v>774</v>
      </c>
      <c r="C51">
        <v>523.6</v>
      </c>
      <c r="D51">
        <v>523.6</v>
      </c>
      <c r="E51" t="s">
        <v>224</v>
      </c>
      <c r="F51" t="s">
        <v>767</v>
      </c>
    </row>
    <row r="52" spans="1:6" x14ac:dyDescent="0.25">
      <c r="A52" t="s">
        <v>453</v>
      </c>
      <c r="B52" t="s">
        <v>774</v>
      </c>
      <c r="C52">
        <v>667.8</v>
      </c>
      <c r="D52">
        <v>667.8</v>
      </c>
      <c r="E52" t="s">
        <v>224</v>
      </c>
      <c r="F52" t="s">
        <v>767</v>
      </c>
    </row>
    <row r="53" spans="1:6" x14ac:dyDescent="0.25">
      <c r="A53" t="s">
        <v>459</v>
      </c>
      <c r="B53" t="s">
        <v>774</v>
      </c>
      <c r="C53">
        <v>770</v>
      </c>
      <c r="D53">
        <v>770</v>
      </c>
      <c r="E53" t="s">
        <v>224</v>
      </c>
      <c r="F53" t="s">
        <v>767</v>
      </c>
    </row>
    <row r="54" spans="1:6" x14ac:dyDescent="0.25">
      <c r="A54" t="s">
        <v>463</v>
      </c>
      <c r="B54" t="s">
        <v>774</v>
      </c>
      <c r="C54">
        <v>441</v>
      </c>
      <c r="D54">
        <v>441</v>
      </c>
      <c r="E54" t="s">
        <v>224</v>
      </c>
      <c r="F54" t="s">
        <v>767</v>
      </c>
    </row>
    <row r="55" spans="1:6" x14ac:dyDescent="0.25">
      <c r="A55" t="s">
        <v>468</v>
      </c>
      <c r="B55" t="s">
        <v>774</v>
      </c>
      <c r="C55">
        <v>742</v>
      </c>
      <c r="D55">
        <v>742</v>
      </c>
      <c r="E55" t="s">
        <v>224</v>
      </c>
      <c r="F55" t="s">
        <v>767</v>
      </c>
    </row>
    <row r="56" spans="1:6" x14ac:dyDescent="0.25">
      <c r="A56" t="s">
        <v>471</v>
      </c>
      <c r="B56" t="s">
        <v>774</v>
      </c>
      <c r="C56">
        <v>441</v>
      </c>
      <c r="D56">
        <v>441</v>
      </c>
      <c r="E56" t="s">
        <v>224</v>
      </c>
      <c r="F56" t="s">
        <v>767</v>
      </c>
    </row>
    <row r="57" spans="1:6" x14ac:dyDescent="0.25">
      <c r="A57" t="s">
        <v>474</v>
      </c>
      <c r="B57" t="s">
        <v>774</v>
      </c>
      <c r="C57">
        <v>441</v>
      </c>
      <c r="D57">
        <v>441</v>
      </c>
      <c r="E57" t="s">
        <v>224</v>
      </c>
      <c r="F57" t="s">
        <v>767</v>
      </c>
    </row>
    <row r="58" spans="1:6" x14ac:dyDescent="0.25">
      <c r="A58" t="s">
        <v>479</v>
      </c>
      <c r="B58" t="s">
        <v>774</v>
      </c>
      <c r="C58">
        <v>1089.2</v>
      </c>
      <c r="D58">
        <v>1089.2</v>
      </c>
      <c r="E58" t="s">
        <v>224</v>
      </c>
      <c r="F58" t="s">
        <v>767</v>
      </c>
    </row>
    <row r="59" spans="1:6" x14ac:dyDescent="0.25">
      <c r="A59" t="s">
        <v>485</v>
      </c>
      <c r="B59" t="s">
        <v>774</v>
      </c>
      <c r="C59">
        <v>456.4</v>
      </c>
      <c r="D59">
        <v>456.4</v>
      </c>
      <c r="E59" t="s">
        <v>224</v>
      </c>
      <c r="F59" t="s">
        <v>767</v>
      </c>
    </row>
    <row r="60" spans="1:6" x14ac:dyDescent="0.25">
      <c r="A60" t="s">
        <v>489</v>
      </c>
      <c r="B60" t="s">
        <v>774</v>
      </c>
      <c r="C60">
        <v>504</v>
      </c>
      <c r="D60">
        <v>504</v>
      </c>
      <c r="E60" t="s">
        <v>224</v>
      </c>
      <c r="F60" t="s">
        <v>767</v>
      </c>
    </row>
    <row r="61" spans="1:6" x14ac:dyDescent="0.25">
      <c r="A61" t="s">
        <v>495</v>
      </c>
      <c r="B61" t="s">
        <v>774</v>
      </c>
      <c r="C61">
        <v>1647.8</v>
      </c>
      <c r="D61">
        <v>1647.8</v>
      </c>
      <c r="E61" t="s">
        <v>224</v>
      </c>
      <c r="F61" t="s">
        <v>767</v>
      </c>
    </row>
    <row r="62" spans="1:6" x14ac:dyDescent="0.25">
      <c r="A62" t="s">
        <v>499</v>
      </c>
      <c r="B62" t="s">
        <v>774</v>
      </c>
      <c r="C62">
        <v>518</v>
      </c>
      <c r="D62">
        <v>518</v>
      </c>
      <c r="E62" t="s">
        <v>224</v>
      </c>
      <c r="F62" t="s">
        <v>767</v>
      </c>
    </row>
    <row r="63" spans="1:6" x14ac:dyDescent="0.25">
      <c r="A63" t="s">
        <v>503</v>
      </c>
      <c r="B63" t="s">
        <v>774</v>
      </c>
      <c r="C63">
        <v>523.6</v>
      </c>
      <c r="D63">
        <v>523.6</v>
      </c>
      <c r="E63" t="s">
        <v>224</v>
      </c>
      <c r="F63" t="s">
        <v>767</v>
      </c>
    </row>
    <row r="64" spans="1:6" x14ac:dyDescent="0.25">
      <c r="A64" t="s">
        <v>507</v>
      </c>
      <c r="B64" t="s">
        <v>774</v>
      </c>
      <c r="C64">
        <v>456.4</v>
      </c>
      <c r="D64">
        <v>456.4</v>
      </c>
      <c r="E64" t="s">
        <v>224</v>
      </c>
      <c r="F64" t="s">
        <v>767</v>
      </c>
    </row>
    <row r="65" spans="1:6" x14ac:dyDescent="0.25">
      <c r="A65" t="s">
        <v>512</v>
      </c>
      <c r="B65" t="s">
        <v>774</v>
      </c>
      <c r="C65">
        <v>770</v>
      </c>
      <c r="D65">
        <v>770</v>
      </c>
      <c r="E65" t="s">
        <v>224</v>
      </c>
      <c r="F65" t="s">
        <v>767</v>
      </c>
    </row>
    <row r="66" spans="1:6" x14ac:dyDescent="0.25">
      <c r="A66" t="s">
        <v>515</v>
      </c>
      <c r="B66" t="s">
        <v>774</v>
      </c>
      <c r="C66">
        <v>441</v>
      </c>
      <c r="D66">
        <v>441</v>
      </c>
      <c r="E66" t="s">
        <v>224</v>
      </c>
      <c r="F66" t="s">
        <v>767</v>
      </c>
    </row>
    <row r="67" spans="1:6" x14ac:dyDescent="0.25">
      <c r="A67" t="s">
        <v>519</v>
      </c>
      <c r="B67" t="s">
        <v>774</v>
      </c>
      <c r="C67">
        <v>456.4</v>
      </c>
      <c r="D67">
        <v>456.4</v>
      </c>
      <c r="E67" t="s">
        <v>224</v>
      </c>
      <c r="F67" t="s">
        <v>767</v>
      </c>
    </row>
    <row r="68" spans="1:6" x14ac:dyDescent="0.25">
      <c r="A68" t="s">
        <v>525</v>
      </c>
      <c r="B68" t="s">
        <v>774</v>
      </c>
      <c r="C68">
        <v>659.4</v>
      </c>
      <c r="D68">
        <v>659.4</v>
      </c>
      <c r="E68" t="s">
        <v>224</v>
      </c>
      <c r="F68" t="s">
        <v>767</v>
      </c>
    </row>
    <row r="69" spans="1:6" x14ac:dyDescent="0.25">
      <c r="A69" t="s">
        <v>529</v>
      </c>
      <c r="B69" t="s">
        <v>774</v>
      </c>
      <c r="C69">
        <v>456.4</v>
      </c>
      <c r="D69">
        <v>456.4</v>
      </c>
      <c r="E69" t="s">
        <v>224</v>
      </c>
      <c r="F69" t="s">
        <v>767</v>
      </c>
    </row>
    <row r="70" spans="1:6" x14ac:dyDescent="0.25">
      <c r="A70" t="s">
        <v>531</v>
      </c>
      <c r="B70" t="s">
        <v>774</v>
      </c>
      <c r="C70">
        <v>456.4</v>
      </c>
      <c r="D70">
        <v>456.4</v>
      </c>
      <c r="E70" t="s">
        <v>224</v>
      </c>
      <c r="F70" t="s">
        <v>767</v>
      </c>
    </row>
    <row r="71" spans="1:6" x14ac:dyDescent="0.25">
      <c r="A71" t="s">
        <v>537</v>
      </c>
      <c r="B71" t="s">
        <v>774</v>
      </c>
      <c r="C71">
        <v>620.20000000000005</v>
      </c>
      <c r="D71">
        <v>620.20000000000005</v>
      </c>
      <c r="E71" t="s">
        <v>224</v>
      </c>
      <c r="F71" t="s">
        <v>767</v>
      </c>
    </row>
    <row r="72" spans="1:6" x14ac:dyDescent="0.25">
      <c r="A72" t="s">
        <v>542</v>
      </c>
      <c r="B72" t="s">
        <v>774</v>
      </c>
      <c r="C72">
        <v>770</v>
      </c>
      <c r="D72">
        <v>770</v>
      </c>
      <c r="E72" t="s">
        <v>224</v>
      </c>
      <c r="F72" t="s">
        <v>767</v>
      </c>
    </row>
    <row r="73" spans="1:6" x14ac:dyDescent="0.25">
      <c r="A73" t="s">
        <v>545</v>
      </c>
      <c r="B73" t="s">
        <v>774</v>
      </c>
      <c r="C73">
        <v>534.79999999999995</v>
      </c>
      <c r="D73">
        <v>534.79999999999995</v>
      </c>
      <c r="E73" t="s">
        <v>224</v>
      </c>
      <c r="F73" t="s">
        <v>767</v>
      </c>
    </row>
    <row r="74" spans="1:6" x14ac:dyDescent="0.25">
      <c r="A74" t="s">
        <v>551</v>
      </c>
      <c r="B74" t="s">
        <v>774</v>
      </c>
      <c r="C74">
        <v>620.20000000000005</v>
      </c>
      <c r="D74">
        <v>620.20000000000005</v>
      </c>
      <c r="E74" t="s">
        <v>224</v>
      </c>
      <c r="F74" t="s">
        <v>767</v>
      </c>
    </row>
    <row r="75" spans="1:6" x14ac:dyDescent="0.25">
      <c r="A75" t="s">
        <v>557</v>
      </c>
      <c r="B75" t="s">
        <v>774</v>
      </c>
      <c r="C75">
        <v>504</v>
      </c>
      <c r="D75">
        <v>504</v>
      </c>
      <c r="E75" t="s">
        <v>224</v>
      </c>
      <c r="F75" t="s">
        <v>767</v>
      </c>
    </row>
    <row r="76" spans="1:6" x14ac:dyDescent="0.25">
      <c r="A76" t="s">
        <v>561</v>
      </c>
      <c r="B76" t="s">
        <v>774</v>
      </c>
      <c r="C76">
        <v>456.4</v>
      </c>
      <c r="D76">
        <v>456.4</v>
      </c>
      <c r="E76" t="s">
        <v>224</v>
      </c>
      <c r="F76" t="s">
        <v>767</v>
      </c>
    </row>
    <row r="77" spans="1:6" x14ac:dyDescent="0.25">
      <c r="A77" t="s">
        <v>564</v>
      </c>
      <c r="B77" t="s">
        <v>774</v>
      </c>
      <c r="C77">
        <v>504</v>
      </c>
      <c r="D77">
        <v>504</v>
      </c>
      <c r="E77" t="s">
        <v>224</v>
      </c>
      <c r="F77" t="s">
        <v>767</v>
      </c>
    </row>
    <row r="78" spans="1:6" x14ac:dyDescent="0.25">
      <c r="A78" t="s">
        <v>567</v>
      </c>
      <c r="B78" t="s">
        <v>774</v>
      </c>
      <c r="C78">
        <v>441</v>
      </c>
      <c r="D78">
        <v>441</v>
      </c>
      <c r="E78" t="s">
        <v>224</v>
      </c>
      <c r="F78" t="s">
        <v>767</v>
      </c>
    </row>
    <row r="79" spans="1:6" x14ac:dyDescent="0.25">
      <c r="A79" t="s">
        <v>570</v>
      </c>
      <c r="B79" t="s">
        <v>774</v>
      </c>
      <c r="C79">
        <v>659.4</v>
      </c>
      <c r="D79">
        <v>659.4</v>
      </c>
      <c r="E79" t="s">
        <v>224</v>
      </c>
      <c r="F79" t="s">
        <v>767</v>
      </c>
    </row>
    <row r="80" spans="1:6" x14ac:dyDescent="0.25">
      <c r="A80" t="s">
        <v>574</v>
      </c>
      <c r="B80" t="s">
        <v>774</v>
      </c>
      <c r="C80">
        <v>441</v>
      </c>
      <c r="D80">
        <v>441</v>
      </c>
      <c r="E80" t="s">
        <v>224</v>
      </c>
      <c r="F80" t="s">
        <v>767</v>
      </c>
    </row>
    <row r="81" spans="1:6" x14ac:dyDescent="0.25">
      <c r="A81" t="s">
        <v>577</v>
      </c>
      <c r="B81" t="s">
        <v>774</v>
      </c>
      <c r="C81">
        <v>504</v>
      </c>
      <c r="D81">
        <v>504</v>
      </c>
      <c r="E81" t="s">
        <v>224</v>
      </c>
      <c r="F81" t="s">
        <v>767</v>
      </c>
    </row>
    <row r="82" spans="1:6" x14ac:dyDescent="0.25">
      <c r="A82" t="s">
        <v>583</v>
      </c>
      <c r="B82" t="s">
        <v>774</v>
      </c>
      <c r="C82">
        <v>714</v>
      </c>
      <c r="D82">
        <v>714</v>
      </c>
      <c r="E82" t="s">
        <v>224</v>
      </c>
      <c r="F82" t="s">
        <v>767</v>
      </c>
    </row>
    <row r="83" spans="1:6" x14ac:dyDescent="0.25">
      <c r="A83" t="s">
        <v>587</v>
      </c>
      <c r="B83" t="s">
        <v>774</v>
      </c>
      <c r="C83">
        <v>1089.2</v>
      </c>
      <c r="D83">
        <v>1089.2</v>
      </c>
      <c r="E83" t="s">
        <v>224</v>
      </c>
      <c r="F83" t="s">
        <v>767</v>
      </c>
    </row>
    <row r="84" spans="1:6" x14ac:dyDescent="0.25">
      <c r="A84" t="s">
        <v>593</v>
      </c>
      <c r="B84" t="s">
        <v>774</v>
      </c>
      <c r="C84">
        <v>579.6</v>
      </c>
      <c r="D84">
        <v>579.6</v>
      </c>
      <c r="E84" t="s">
        <v>224</v>
      </c>
      <c r="F84" t="s">
        <v>767</v>
      </c>
    </row>
    <row r="85" spans="1:6" x14ac:dyDescent="0.25">
      <c r="A85" t="s">
        <v>598</v>
      </c>
      <c r="B85" t="s">
        <v>774</v>
      </c>
      <c r="C85">
        <v>798</v>
      </c>
      <c r="D85">
        <v>798</v>
      </c>
      <c r="E85" t="s">
        <v>224</v>
      </c>
      <c r="F85" t="s">
        <v>767</v>
      </c>
    </row>
    <row r="86" spans="1:6" x14ac:dyDescent="0.25">
      <c r="A86" t="s">
        <v>600</v>
      </c>
      <c r="B86" t="s">
        <v>774</v>
      </c>
      <c r="C86">
        <v>798</v>
      </c>
      <c r="D86">
        <v>798</v>
      </c>
      <c r="E86" t="s">
        <v>224</v>
      </c>
      <c r="F86" t="s">
        <v>767</v>
      </c>
    </row>
    <row r="87" spans="1:6" x14ac:dyDescent="0.25">
      <c r="A87" t="s">
        <v>605</v>
      </c>
      <c r="B87" t="s">
        <v>774</v>
      </c>
      <c r="C87">
        <v>456.4</v>
      </c>
      <c r="D87">
        <v>456.4</v>
      </c>
      <c r="E87" t="s">
        <v>224</v>
      </c>
      <c r="F87" t="s">
        <v>767</v>
      </c>
    </row>
    <row r="88" spans="1:6" x14ac:dyDescent="0.25">
      <c r="A88" t="s">
        <v>607</v>
      </c>
      <c r="B88" t="s">
        <v>774</v>
      </c>
      <c r="C88">
        <v>456.4</v>
      </c>
      <c r="D88">
        <v>456.4</v>
      </c>
      <c r="E88" t="s">
        <v>224</v>
      </c>
      <c r="F88" t="s">
        <v>767</v>
      </c>
    </row>
    <row r="89" spans="1:6" x14ac:dyDescent="0.25">
      <c r="A89" t="s">
        <v>613</v>
      </c>
      <c r="B89" t="s">
        <v>774</v>
      </c>
      <c r="C89">
        <v>504</v>
      </c>
      <c r="D89">
        <v>504</v>
      </c>
      <c r="E89" t="s">
        <v>224</v>
      </c>
      <c r="F89" t="s">
        <v>767</v>
      </c>
    </row>
    <row r="90" spans="1:6" x14ac:dyDescent="0.25">
      <c r="A90" t="s">
        <v>616</v>
      </c>
      <c r="B90" t="s">
        <v>774</v>
      </c>
      <c r="C90">
        <v>504</v>
      </c>
      <c r="D90">
        <v>504</v>
      </c>
      <c r="E90" t="s">
        <v>224</v>
      </c>
      <c r="F90" t="s">
        <v>767</v>
      </c>
    </row>
    <row r="91" spans="1:6" x14ac:dyDescent="0.25">
      <c r="A91" t="s">
        <v>620</v>
      </c>
      <c r="B91" t="s">
        <v>774</v>
      </c>
      <c r="C91">
        <v>523.6</v>
      </c>
      <c r="D91">
        <v>523.6</v>
      </c>
      <c r="E91" t="s">
        <v>224</v>
      </c>
      <c r="F91" t="s">
        <v>767</v>
      </c>
    </row>
    <row r="92" spans="1:6" x14ac:dyDescent="0.25">
      <c r="A92" t="s">
        <v>623</v>
      </c>
      <c r="B92" t="s">
        <v>774</v>
      </c>
      <c r="C92">
        <v>523.6</v>
      </c>
      <c r="D92">
        <v>523.6</v>
      </c>
      <c r="E92" t="s">
        <v>224</v>
      </c>
      <c r="F92" t="s">
        <v>767</v>
      </c>
    </row>
    <row r="93" spans="1:6" x14ac:dyDescent="0.25">
      <c r="A93" t="s">
        <v>625</v>
      </c>
      <c r="B93" t="s">
        <v>774</v>
      </c>
      <c r="C93">
        <v>504</v>
      </c>
      <c r="D93">
        <v>504</v>
      </c>
      <c r="E93" t="s">
        <v>224</v>
      </c>
      <c r="F93" t="s">
        <v>767</v>
      </c>
    </row>
    <row r="94" spans="1:6" x14ac:dyDescent="0.25">
      <c r="A94" t="s">
        <v>627</v>
      </c>
      <c r="B94" t="s">
        <v>774</v>
      </c>
      <c r="C94">
        <v>504</v>
      </c>
      <c r="D94">
        <v>504</v>
      </c>
      <c r="E94" t="s">
        <v>224</v>
      </c>
      <c r="F94" t="s">
        <v>767</v>
      </c>
    </row>
    <row r="95" spans="1:6" x14ac:dyDescent="0.25">
      <c r="A95" t="s">
        <v>631</v>
      </c>
      <c r="B95" t="s">
        <v>774</v>
      </c>
      <c r="C95">
        <v>456.4</v>
      </c>
      <c r="D95">
        <v>456.4</v>
      </c>
      <c r="E95" t="s">
        <v>224</v>
      </c>
      <c r="F95" t="s">
        <v>767</v>
      </c>
    </row>
    <row r="96" spans="1:6" x14ac:dyDescent="0.25">
      <c r="A96" t="s">
        <v>635</v>
      </c>
      <c r="B96" t="s">
        <v>774</v>
      </c>
      <c r="C96">
        <v>441</v>
      </c>
      <c r="D96">
        <v>441</v>
      </c>
      <c r="E96" t="s">
        <v>224</v>
      </c>
      <c r="F96" t="s">
        <v>767</v>
      </c>
    </row>
    <row r="97" spans="1:6" x14ac:dyDescent="0.25">
      <c r="A97" t="s">
        <v>637</v>
      </c>
      <c r="B97" t="s">
        <v>774</v>
      </c>
      <c r="C97">
        <v>441</v>
      </c>
      <c r="D97">
        <v>441</v>
      </c>
      <c r="E97" t="s">
        <v>224</v>
      </c>
      <c r="F97" t="s">
        <v>767</v>
      </c>
    </row>
    <row r="98" spans="1:6" x14ac:dyDescent="0.25">
      <c r="A98" t="s">
        <v>640</v>
      </c>
      <c r="B98" t="s">
        <v>774</v>
      </c>
      <c r="C98">
        <v>456.4</v>
      </c>
      <c r="D98">
        <v>456.4</v>
      </c>
      <c r="E98" t="s">
        <v>224</v>
      </c>
      <c r="F98" t="s">
        <v>767</v>
      </c>
    </row>
    <row r="99" spans="1:6" x14ac:dyDescent="0.25">
      <c r="A99" t="s">
        <v>645</v>
      </c>
      <c r="B99" t="s">
        <v>774</v>
      </c>
      <c r="C99">
        <v>504</v>
      </c>
      <c r="D99">
        <v>504</v>
      </c>
      <c r="E99" t="s">
        <v>224</v>
      </c>
      <c r="F99" t="s">
        <v>767</v>
      </c>
    </row>
    <row r="100" spans="1:6" x14ac:dyDescent="0.25">
      <c r="A100" t="s">
        <v>648</v>
      </c>
      <c r="B100" t="s">
        <v>774</v>
      </c>
      <c r="C100">
        <v>523.6</v>
      </c>
      <c r="D100">
        <v>523.6</v>
      </c>
      <c r="E100" t="s">
        <v>224</v>
      </c>
      <c r="F100" t="s">
        <v>767</v>
      </c>
    </row>
    <row r="101" spans="1:6" x14ac:dyDescent="0.25">
      <c r="A101" t="s">
        <v>653</v>
      </c>
      <c r="B101" t="s">
        <v>774</v>
      </c>
      <c r="C101">
        <v>714</v>
      </c>
      <c r="D101">
        <v>714</v>
      </c>
      <c r="E101" t="s">
        <v>224</v>
      </c>
      <c r="F101" t="s">
        <v>767</v>
      </c>
    </row>
    <row r="102" spans="1:6" x14ac:dyDescent="0.25">
      <c r="A102" t="s">
        <v>657</v>
      </c>
      <c r="B102" t="s">
        <v>774</v>
      </c>
      <c r="C102">
        <v>504</v>
      </c>
      <c r="D102">
        <v>504</v>
      </c>
      <c r="E102" t="s">
        <v>224</v>
      </c>
      <c r="F102" t="s">
        <v>767</v>
      </c>
    </row>
    <row r="103" spans="1:6" x14ac:dyDescent="0.25">
      <c r="A103" t="s">
        <v>660</v>
      </c>
      <c r="B103" t="s">
        <v>774</v>
      </c>
      <c r="C103">
        <v>523.6</v>
      </c>
      <c r="D103">
        <v>523.6</v>
      </c>
      <c r="E103" t="s">
        <v>224</v>
      </c>
      <c r="F103" t="s">
        <v>767</v>
      </c>
    </row>
    <row r="104" spans="1:6" x14ac:dyDescent="0.25">
      <c r="A104" t="s">
        <v>664</v>
      </c>
      <c r="B104" t="s">
        <v>774</v>
      </c>
      <c r="C104">
        <v>453.6</v>
      </c>
      <c r="D104">
        <v>453.6</v>
      </c>
      <c r="E104" t="s">
        <v>224</v>
      </c>
      <c r="F104" t="s">
        <v>767</v>
      </c>
    </row>
    <row r="105" spans="1:6" x14ac:dyDescent="0.25">
      <c r="A105" t="s">
        <v>667</v>
      </c>
      <c r="B105" t="s">
        <v>774</v>
      </c>
      <c r="C105">
        <v>441</v>
      </c>
      <c r="D105">
        <v>441</v>
      </c>
      <c r="E105" t="s">
        <v>224</v>
      </c>
      <c r="F105" t="s">
        <v>767</v>
      </c>
    </row>
    <row r="106" spans="1:6" x14ac:dyDescent="0.25">
      <c r="A106" t="s">
        <v>673</v>
      </c>
      <c r="B106" t="s">
        <v>774</v>
      </c>
      <c r="C106">
        <v>1647.8</v>
      </c>
      <c r="D106">
        <v>1647.8</v>
      </c>
      <c r="E106" t="s">
        <v>224</v>
      </c>
      <c r="F106" t="s">
        <v>767</v>
      </c>
    </row>
    <row r="107" spans="1:6" x14ac:dyDescent="0.25">
      <c r="A107" t="s">
        <v>678</v>
      </c>
      <c r="B107" t="s">
        <v>774</v>
      </c>
      <c r="C107">
        <v>1040.2</v>
      </c>
      <c r="D107">
        <v>1040.2</v>
      </c>
      <c r="E107" t="s">
        <v>224</v>
      </c>
      <c r="F107" t="s">
        <v>767</v>
      </c>
    </row>
    <row r="108" spans="1:6" x14ac:dyDescent="0.25">
      <c r="A108" t="s">
        <v>684</v>
      </c>
      <c r="B108" t="s">
        <v>774</v>
      </c>
      <c r="C108">
        <v>579.6</v>
      </c>
      <c r="D108">
        <v>579.6</v>
      </c>
      <c r="E108" t="s">
        <v>224</v>
      </c>
      <c r="F108" t="s">
        <v>767</v>
      </c>
    </row>
    <row r="109" spans="1:6" x14ac:dyDescent="0.25">
      <c r="A109" t="s">
        <v>687</v>
      </c>
      <c r="B109" t="s">
        <v>774</v>
      </c>
      <c r="C109">
        <v>456.4</v>
      </c>
      <c r="D109">
        <v>456.4</v>
      </c>
      <c r="E109" t="s">
        <v>224</v>
      </c>
      <c r="F109" t="s">
        <v>767</v>
      </c>
    </row>
    <row r="110" spans="1:6" x14ac:dyDescent="0.25">
      <c r="A110" t="s">
        <v>692</v>
      </c>
      <c r="B110" t="s">
        <v>774</v>
      </c>
      <c r="C110">
        <v>504</v>
      </c>
      <c r="D110">
        <v>504</v>
      </c>
      <c r="E110" t="s">
        <v>224</v>
      </c>
      <c r="F110" t="s">
        <v>767</v>
      </c>
    </row>
    <row r="111" spans="1:6" x14ac:dyDescent="0.25">
      <c r="A111" t="s">
        <v>697</v>
      </c>
      <c r="B111" t="s">
        <v>774</v>
      </c>
      <c r="C111">
        <v>536.20000000000005</v>
      </c>
      <c r="D111">
        <v>536.20000000000005</v>
      </c>
      <c r="E111" t="s">
        <v>224</v>
      </c>
      <c r="F111" t="s">
        <v>767</v>
      </c>
    </row>
    <row r="112" spans="1:6" x14ac:dyDescent="0.25">
      <c r="A112" t="s">
        <v>700</v>
      </c>
      <c r="B112" t="s">
        <v>774</v>
      </c>
      <c r="C112">
        <v>482.48</v>
      </c>
      <c r="D112">
        <v>482.48</v>
      </c>
      <c r="E112" t="s">
        <v>224</v>
      </c>
      <c r="F112" t="s">
        <v>767</v>
      </c>
    </row>
    <row r="113" spans="1:6" x14ac:dyDescent="0.25">
      <c r="A113" t="s">
        <v>703</v>
      </c>
      <c r="B113" t="s">
        <v>774</v>
      </c>
      <c r="C113">
        <v>523.6</v>
      </c>
      <c r="D113">
        <v>523.6</v>
      </c>
      <c r="E113" t="s">
        <v>224</v>
      </c>
      <c r="F113" t="s">
        <v>767</v>
      </c>
    </row>
    <row r="114" spans="1:6" x14ac:dyDescent="0.25">
      <c r="A114" t="s">
        <v>706</v>
      </c>
      <c r="B114" t="s">
        <v>774</v>
      </c>
      <c r="C114">
        <v>441</v>
      </c>
      <c r="D114">
        <v>441</v>
      </c>
      <c r="E114" t="s">
        <v>224</v>
      </c>
      <c r="F114" t="s">
        <v>767</v>
      </c>
    </row>
    <row r="115" spans="1:6" x14ac:dyDescent="0.25">
      <c r="A115" t="s">
        <v>709</v>
      </c>
      <c r="B115" t="s">
        <v>774</v>
      </c>
      <c r="C115">
        <v>456.4</v>
      </c>
      <c r="D115">
        <v>456.4</v>
      </c>
      <c r="E115" t="s">
        <v>224</v>
      </c>
      <c r="F115" t="s">
        <v>767</v>
      </c>
    </row>
    <row r="116" spans="1:6" x14ac:dyDescent="0.25">
      <c r="A116" t="s">
        <v>712</v>
      </c>
      <c r="B116" t="s">
        <v>774</v>
      </c>
      <c r="C116">
        <v>441</v>
      </c>
      <c r="D116">
        <v>441</v>
      </c>
      <c r="E116" t="s">
        <v>224</v>
      </c>
      <c r="F116" t="s">
        <v>767</v>
      </c>
    </row>
    <row r="117" spans="1:6" x14ac:dyDescent="0.25">
      <c r="A117" t="s">
        <v>716</v>
      </c>
      <c r="B117" t="s">
        <v>774</v>
      </c>
      <c r="C117">
        <v>536.20000000000005</v>
      </c>
      <c r="D117">
        <v>536.20000000000005</v>
      </c>
      <c r="E117" t="s">
        <v>224</v>
      </c>
      <c r="F117" t="s">
        <v>767</v>
      </c>
    </row>
    <row r="118" spans="1:6" x14ac:dyDescent="0.25">
      <c r="A118" t="s">
        <v>719</v>
      </c>
      <c r="B118" t="s">
        <v>774</v>
      </c>
      <c r="C118">
        <v>456.4</v>
      </c>
      <c r="D118">
        <v>456.4</v>
      </c>
      <c r="E118" t="s">
        <v>224</v>
      </c>
      <c r="F118" t="s">
        <v>767</v>
      </c>
    </row>
    <row r="119" spans="1:6" x14ac:dyDescent="0.25">
      <c r="A119" t="s">
        <v>723</v>
      </c>
      <c r="B119" t="s">
        <v>774</v>
      </c>
      <c r="C119">
        <v>579.6</v>
      </c>
      <c r="D119">
        <v>579.6</v>
      </c>
      <c r="E119" t="s">
        <v>224</v>
      </c>
      <c r="F119" t="s">
        <v>767</v>
      </c>
    </row>
    <row r="120" spans="1:6" x14ac:dyDescent="0.25">
      <c r="A120" t="s">
        <v>726</v>
      </c>
      <c r="B120" t="s">
        <v>774</v>
      </c>
      <c r="C120">
        <v>518</v>
      </c>
      <c r="D120">
        <v>518</v>
      </c>
      <c r="E120" t="s">
        <v>224</v>
      </c>
      <c r="F120" t="s">
        <v>767</v>
      </c>
    </row>
    <row r="121" spans="1:6" x14ac:dyDescent="0.25">
      <c r="A121" t="s">
        <v>728</v>
      </c>
      <c r="B121" t="s">
        <v>774</v>
      </c>
      <c r="C121">
        <v>441</v>
      </c>
      <c r="D121">
        <v>441</v>
      </c>
      <c r="E121" t="s">
        <v>224</v>
      </c>
      <c r="F121" t="s">
        <v>767</v>
      </c>
    </row>
    <row r="122" spans="1:6" x14ac:dyDescent="0.25">
      <c r="A122" t="s">
        <v>731</v>
      </c>
      <c r="B122" t="s">
        <v>774</v>
      </c>
      <c r="C122">
        <v>441</v>
      </c>
      <c r="D122">
        <v>441</v>
      </c>
      <c r="E122" t="s">
        <v>224</v>
      </c>
      <c r="F122" t="s">
        <v>767</v>
      </c>
    </row>
    <row r="123" spans="1:6" x14ac:dyDescent="0.25">
      <c r="A123" t="s">
        <v>735</v>
      </c>
      <c r="B123" t="s">
        <v>774</v>
      </c>
      <c r="C123">
        <v>523.6</v>
      </c>
      <c r="D123">
        <v>523.6</v>
      </c>
      <c r="E123" t="s">
        <v>224</v>
      </c>
      <c r="F123" t="s">
        <v>767</v>
      </c>
    </row>
    <row r="124" spans="1:6" x14ac:dyDescent="0.25">
      <c r="A124" t="s">
        <v>741</v>
      </c>
      <c r="B124" t="s">
        <v>774</v>
      </c>
      <c r="C124">
        <v>639.79999999999995</v>
      </c>
      <c r="D124">
        <v>639.79999999999995</v>
      </c>
      <c r="E124" t="s">
        <v>224</v>
      </c>
      <c r="F124" t="s">
        <v>767</v>
      </c>
    </row>
    <row r="125" spans="1:6" x14ac:dyDescent="0.25">
      <c r="A125" t="s">
        <v>742</v>
      </c>
      <c r="B125" t="s">
        <v>774</v>
      </c>
      <c r="C125">
        <v>441</v>
      </c>
      <c r="D125">
        <v>441</v>
      </c>
      <c r="E125" t="s">
        <v>224</v>
      </c>
      <c r="F125" t="s">
        <v>767</v>
      </c>
    </row>
    <row r="126" spans="1:6" x14ac:dyDescent="0.25">
      <c r="A126" t="s">
        <v>744</v>
      </c>
      <c r="B126" t="s">
        <v>774</v>
      </c>
      <c r="C126">
        <v>441</v>
      </c>
      <c r="D126">
        <v>441</v>
      </c>
      <c r="E126" t="s">
        <v>224</v>
      </c>
      <c r="F126" t="s">
        <v>767</v>
      </c>
    </row>
    <row r="127" spans="1:6" x14ac:dyDescent="0.25">
      <c r="A127" t="s">
        <v>747</v>
      </c>
      <c r="B127" t="s">
        <v>774</v>
      </c>
      <c r="C127">
        <v>456.4</v>
      </c>
      <c r="D127">
        <v>456.4</v>
      </c>
      <c r="E127" t="s">
        <v>224</v>
      </c>
      <c r="F127" t="s">
        <v>767</v>
      </c>
    </row>
    <row r="128" spans="1:6" x14ac:dyDescent="0.25">
      <c r="A128" t="s">
        <v>750</v>
      </c>
      <c r="B128" t="s">
        <v>774</v>
      </c>
      <c r="C128">
        <v>0</v>
      </c>
      <c r="D128">
        <v>0</v>
      </c>
      <c r="E128" t="s">
        <v>224</v>
      </c>
      <c r="F128" t="s">
        <v>767</v>
      </c>
    </row>
    <row r="129" spans="1:6" x14ac:dyDescent="0.25">
      <c r="A129" t="s">
        <v>754</v>
      </c>
      <c r="B129" t="s">
        <v>774</v>
      </c>
      <c r="C129">
        <v>0</v>
      </c>
      <c r="D129">
        <v>0</v>
      </c>
      <c r="E129" t="s">
        <v>224</v>
      </c>
      <c r="F129" t="s">
        <v>767</v>
      </c>
    </row>
    <row r="130" spans="1:6" x14ac:dyDescent="0.25">
      <c r="A130" t="s">
        <v>756</v>
      </c>
      <c r="B130" t="s">
        <v>774</v>
      </c>
      <c r="C130">
        <v>0</v>
      </c>
      <c r="D130">
        <v>0</v>
      </c>
      <c r="E130" t="s">
        <v>224</v>
      </c>
      <c r="F130" t="s">
        <v>767</v>
      </c>
    </row>
    <row r="131" spans="1:6" x14ac:dyDescent="0.25">
      <c r="A131" t="s">
        <v>762</v>
      </c>
      <c r="B131" t="s">
        <v>774</v>
      </c>
      <c r="C131">
        <v>0</v>
      </c>
      <c r="D131">
        <v>0</v>
      </c>
      <c r="E131" t="s">
        <v>224</v>
      </c>
      <c r="F131" t="s">
        <v>767</v>
      </c>
    </row>
    <row r="132" spans="1:6" x14ac:dyDescent="0.25">
      <c r="A132" t="s">
        <v>765</v>
      </c>
      <c r="B132" t="s">
        <v>774</v>
      </c>
      <c r="C132">
        <v>0</v>
      </c>
      <c r="D132">
        <v>0</v>
      </c>
      <c r="E132" t="s">
        <v>224</v>
      </c>
      <c r="F132" t="s">
        <v>767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 t="s">
        <v>768</v>
      </c>
      <c r="C4" t="s">
        <v>768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766</v>
      </c>
      <c r="C4" t="s">
        <v>767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 t="s">
        <v>768</v>
      </c>
      <c r="C4">
        <v>0</v>
      </c>
      <c r="D4">
        <v>0</v>
      </c>
      <c r="E4" t="s">
        <v>224</v>
      </c>
      <c r="F4" t="s">
        <v>769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768</v>
      </c>
      <c r="C4">
        <v>0</v>
      </c>
      <c r="D4">
        <v>0</v>
      </c>
      <c r="E4" t="s">
        <v>224</v>
      </c>
      <c r="F4" t="s">
        <v>768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0</v>
      </c>
      <c r="B4" t="s">
        <v>770</v>
      </c>
      <c r="C4">
        <v>0</v>
      </c>
      <c r="D4">
        <v>0</v>
      </c>
      <c r="E4" t="s">
        <v>224</v>
      </c>
      <c r="F4" t="s">
        <v>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2023-10-31T19:50:41Z</dcterms:created>
  <dcterms:modified xsi:type="dcterms:W3CDTF">2023-10-31T20:31:19Z</dcterms:modified>
</cp:coreProperties>
</file>